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M:\MISCELLANEOUS_MEDICAL\Website update\24-04-2025\"/>
    </mc:Choice>
  </mc:AlternateContent>
  <xr:revisionPtr revIDLastSave="0" documentId="8_{E0057B15-F002-4D80-B586-7991ED6EB8F7}" xr6:coauthVersionLast="47" xr6:coauthVersionMax="47" xr10:uidLastSave="{00000000-0000-0000-0000-000000000000}"/>
  <bookViews>
    <workbookView xWindow="-108" yWindow="-108" windowWidth="23256" windowHeight="13896" xr2:uid="{D3DCDEFA-8389-4E7B-91E6-958FF11C53E3}"/>
  </bookViews>
  <sheets>
    <sheet name="PCP" sheetId="2" r:id="rId1"/>
    <sheet name="RN3" sheetId="1" r:id="rId2"/>
  </sheets>
  <definedNames>
    <definedName name="_xlnm._FilterDatabase" localSheetId="0" hidden="1">PCP!$A$1:$M$2186</definedName>
    <definedName name="_xlnm._FilterDatabase" localSheetId="1" hidden="1">'RN3'!$A$1:$M$2454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<sst xmlns="http://schemas.openxmlformats.org/spreadsheetml/2006/main" count="47815" uniqueCount="12886">
  <si>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</si>
  <si>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</si>
  <si>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</si>
  <si>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</si>
  <si>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</si>
  <si>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</si>
  <si>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</si>
  <si>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</si>
  <si>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</si>
  <si>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</si>
  <si>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</si>
  <si>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</si>
  <si>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</si>
  <si>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</si>
  <si>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Abu Dhabi</t>
  </si>
  <si>
    <t>Clinic</t>
  </si>
  <si>
    <t>Private</t>
  </si>
  <si>
    <t xml:space="preserve"> Al Farabi Medical Center L.L.C. (Ex: Al Farabi Medical Clinic)</t>
  </si>
  <si>
    <t>Al Ain Main St.</t>
  </si>
  <si>
    <t>Flat  13, First Floor, Al Fardan Exchange Building, Above Al Fardan Exchange, Main Street, Al Ain U.A.E</t>
  </si>
  <si>
    <t>37515383</t>
  </si>
  <si>
    <t>7511262</t>
  </si>
  <si>
    <t>C086</t>
  </si>
  <si>
    <t>45-18-154</t>
  </si>
  <si>
    <t xml:space="preserve">UAE </t>
  </si>
  <si>
    <t>Adam &amp; Eve Specialized Medical Center - AUH</t>
  </si>
  <si>
    <t>Electra Street</t>
  </si>
  <si>
    <t>Adam And Eve Medical Center,01 Floor ,Pink Building,Near Royal Rose Hotel, Electra Street, Abu Dhabi</t>
  </si>
  <si>
    <t>C864</t>
  </si>
  <si>
    <t>45-18-11886</t>
  </si>
  <si>
    <t>Ailabouni Medical Clinic</t>
  </si>
  <si>
    <t>Al Salam</t>
  </si>
  <si>
    <t>1St Floor - Office 102, Adib Building, Hamdan Bin Mohammed Street, Abu Dhabi, Uae</t>
  </si>
  <si>
    <t>26440125</t>
  </si>
  <si>
    <t>6457004</t>
  </si>
  <si>
    <t>C001</t>
  </si>
  <si>
    <t>45-18-117</t>
  </si>
  <si>
    <t>Al Ain Ahalia Medical Center (Ex.European Medical Speciality Center)-AAN</t>
  </si>
  <si>
    <t>Tub Alouda Area</t>
  </si>
  <si>
    <t>Al Ain Ahalia Medical Centre, Shabiya Khalifa Street, Near To Al Hilal Bank, Al Ain, P.O. Box - 83339</t>
  </si>
  <si>
    <t>37559990</t>
  </si>
  <si>
    <t>7555997</t>
  </si>
  <si>
    <t>C489</t>
  </si>
  <si>
    <t>45-18-2063</t>
  </si>
  <si>
    <t>Al Dhafra Modern Clinic - AUH</t>
  </si>
  <si>
    <t>Madinat Zayed</t>
  </si>
  <si>
    <t>Al Dhafra Region,Beda Zayed, Abu Dhabi</t>
  </si>
  <si>
    <t>28846651</t>
  </si>
  <si>
    <t>28843051</t>
  </si>
  <si>
    <t>C889</t>
  </si>
  <si>
    <t>45-18-13267</t>
  </si>
  <si>
    <t>Dhiyara Medical Center (Ex. Al Dhahery Clinic - AAN)</t>
  </si>
  <si>
    <t>Central District</t>
  </si>
  <si>
    <t>Mezzanine Floor, Flat No.1,Building  No.18 ,Zayed Ibn Sultan Street, Street No.137, Town Center, Central District, Al Ain, Near Al Ansari Exchange.</t>
  </si>
  <si>
    <t>33766882</t>
  </si>
  <si>
    <t>7668619</t>
  </si>
  <si>
    <t>C419</t>
  </si>
  <si>
    <t>45-18-1059</t>
  </si>
  <si>
    <t>Healthline Medical Center LLC</t>
  </si>
  <si>
    <t>Shamkha</t>
  </si>
  <si>
    <t>Near One Time supermarket Al Riyadh, Shamkha Abu Dhabi</t>
  </si>
  <si>
    <t>C005</t>
  </si>
  <si>
    <t>45-18-198</t>
  </si>
  <si>
    <t>Al Karama Medical Clinic-AUH</t>
  </si>
  <si>
    <t>Baniyas</t>
  </si>
  <si>
    <t>Balidia Market ,Banyas East Sector 8 Abudhabi</t>
  </si>
  <si>
    <t>26720204</t>
  </si>
  <si>
    <t>5834901</t>
  </si>
  <si>
    <t>C551</t>
  </si>
  <si>
    <t>45-18-3200</t>
  </si>
  <si>
    <t>Al Khazna Medical Center</t>
  </si>
  <si>
    <t>Musaffah</t>
  </si>
  <si>
    <t>Bldg # C 169, Shabiya M-9 Lebanese Roaster Building, M Floor # M2 Near to Al Najah PVT School Musaffah, Abu Dhabi</t>
  </si>
  <si>
    <t>C749</t>
  </si>
  <si>
    <t>45-18-7629</t>
  </si>
  <si>
    <t>Al Maria Medical Centre</t>
  </si>
  <si>
    <t>Near Safa Express Supermarket,Electrea Street</t>
  </si>
  <si>
    <t>26339722</t>
  </si>
  <si>
    <t>6339724</t>
  </si>
  <si>
    <t>C622</t>
  </si>
  <si>
    <t>45-18-5602</t>
  </si>
  <si>
    <t>Al Meena Medical Centre</t>
  </si>
  <si>
    <t>Hamdan</t>
  </si>
  <si>
    <t>Hilton Road, Opp.Murabha Lulu, Ahmed Shamsi Building, Alain</t>
  </si>
  <si>
    <t>27800762</t>
  </si>
  <si>
    <t>7800763</t>
  </si>
  <si>
    <t>C1189</t>
  </si>
  <si>
    <t>45-18-23160</t>
  </si>
  <si>
    <t>Clinics - Mediclinic Hospitals L.L.C. Branch 10 Ex: Al Noor Hospital Clinic- Al Ain- Branch 3</t>
  </si>
  <si>
    <t>Al Bawadi</t>
  </si>
  <si>
    <t>Mezyad Road   Bawadi Mall   Alain</t>
  </si>
  <si>
    <t>8002000</t>
  </si>
  <si>
    <t>7647817</t>
  </si>
  <si>
    <t>C1275</t>
  </si>
  <si>
    <t>45-18-25644</t>
  </si>
  <si>
    <t>Clinics - Mediclinic Hospitals L.L.C. - (Al Yahar) Ex: Al Noor Hospital Clinics - Al Ain - Branch 6</t>
  </si>
  <si>
    <t>Al Yahar North</t>
  </si>
  <si>
    <t xml:space="preserve">Al Ain - Al Yahar (Al Amerah) </t>
  </si>
  <si>
    <t>n/a</t>
  </si>
  <si>
    <t>C1393</t>
  </si>
  <si>
    <t>45-18-28620</t>
  </si>
  <si>
    <t>Clinics - Mediclinic Hospitals L.L.C. - (Zakher) Ex: Al Madar Medical Center- Branch 1 - AAN</t>
  </si>
  <si>
    <t>Al Maqam,</t>
  </si>
  <si>
    <t>Hazza Bin Sultan St - Zakhir - Al Ain,Abu Dhabi</t>
  </si>
  <si>
    <t>7681185</t>
  </si>
  <si>
    <t>C916</t>
  </si>
  <si>
    <t>45-18-14369</t>
  </si>
  <si>
    <t>Mediclinic Hospitals - Baniyas Clinics Ex: Al Noor Hospital Family Care - Baniyas</t>
  </si>
  <si>
    <t>Baniyas Area</t>
  </si>
  <si>
    <t>Baniyas East - 9, Baniyas Abu Dhabi</t>
  </si>
  <si>
    <t>5668927</t>
  </si>
  <si>
    <t>C1059</t>
  </si>
  <si>
    <t>45-18-17634</t>
  </si>
  <si>
    <t>Mediclinic Al Mamora L.L.C. Ex: Al Noor Hospital Family Care Center - Al Mamora</t>
  </si>
  <si>
    <t>Al Mamura/ Muroor Road</t>
  </si>
  <si>
    <t>Muroor St, Abu Dhabi, Uae</t>
  </si>
  <si>
    <t>6584743</t>
  </si>
  <si>
    <t>C939</t>
  </si>
  <si>
    <t>45-18-15004</t>
  </si>
  <si>
    <t>Mediclinic Hospitals - Marawah Clinics</t>
  </si>
  <si>
    <t>Braka</t>
  </si>
  <si>
    <t>Braka, Western Region</t>
  </si>
  <si>
    <t>8092100</t>
  </si>
  <si>
    <t>8769023</t>
  </si>
  <si>
    <t>Mediclinic Group</t>
  </si>
  <si>
    <t>C1140</t>
  </si>
  <si>
    <t>45-18-20938</t>
  </si>
  <si>
    <t>Mediclinic - Khalifa City L.L.C. Ex: Al Noor Hospital Medical Center Khalifa City LLC</t>
  </si>
  <si>
    <t>Khalifa City</t>
  </si>
  <si>
    <t>Villa 284, Mubkhot Saleh Al Mansoori Street, Khalifa City A, Abu Dhabi</t>
  </si>
  <si>
    <t>8856700; 8006000</t>
  </si>
  <si>
    <t>4060931</t>
  </si>
  <si>
    <t>C1482</t>
  </si>
  <si>
    <t>45-18-32317</t>
  </si>
  <si>
    <t>Mediclinic Hospitals - Almusafah Speciality</t>
  </si>
  <si>
    <t>Mussafah</t>
  </si>
  <si>
    <t>Shabiya # 10 New Mussafah, Abu Dhabi, Uae</t>
  </si>
  <si>
    <t>5521010</t>
  </si>
  <si>
    <t>C824</t>
  </si>
  <si>
    <t>45-18-11442</t>
  </si>
  <si>
    <t>Mediclinic Hospitals - Madinat Zayed Speciality Ex: Al Noor Hospital Speciality Clinics - Madinat Zayed</t>
  </si>
  <si>
    <t>Bida Zayed</t>
  </si>
  <si>
    <t>Tabouk St,Al Dhafra Bldg, Sports Club Bldg C</t>
  </si>
  <si>
    <t>8844206</t>
  </si>
  <si>
    <t>C559</t>
  </si>
  <si>
    <t>45-18-2766</t>
  </si>
  <si>
    <t>Al Noor Medical Center - AAN</t>
  </si>
  <si>
    <t>Murabba</t>
  </si>
  <si>
    <t>Alor Medical Cenetr Zayed Bin Sultan Street  Bldg .81St Floor Flat 2 Pobox 1576 Alain</t>
  </si>
  <si>
    <t>27662072</t>
  </si>
  <si>
    <t>7662078</t>
  </si>
  <si>
    <t>C703</t>
  </si>
  <si>
    <t>45-18-6538</t>
  </si>
  <si>
    <t>Al Rafa Medical Centre Abu Dhabi</t>
  </si>
  <si>
    <t>Khalidiya Mall</t>
  </si>
  <si>
    <t>United Square Building, Beside Khalidiya Mall, Khalidiya, Abu Dhabi Uae</t>
  </si>
  <si>
    <t>44400500</t>
  </si>
  <si>
    <t>6267111</t>
  </si>
  <si>
    <t>C555</t>
  </si>
  <si>
    <t>45-18-3044</t>
  </si>
  <si>
    <t>Al Raneen Medical Center - AAN</t>
  </si>
  <si>
    <t>Town Centre, Lucky Plaza Building, Near Hayat Centre, M2 Floor</t>
  </si>
  <si>
    <t>27655602</t>
  </si>
  <si>
    <t>7655603</t>
  </si>
  <si>
    <t>C663</t>
  </si>
  <si>
    <t>45-18-5854</t>
  </si>
  <si>
    <t>Al Sultan Advanced Medical Poly Clinic - (Al Sultan Modern Hospital)</t>
  </si>
  <si>
    <t>Falaj Hazzaa</t>
  </si>
  <si>
    <t>Street 69, Jafeer Jadeed, Falaj Hazza, Al Ain, Abu Dhabi</t>
  </si>
  <si>
    <t>37806111</t>
  </si>
  <si>
    <t>7806661</t>
  </si>
  <si>
    <t>C518</t>
  </si>
  <si>
    <t>45-18-1498</t>
  </si>
  <si>
    <t>Al Wahda Medical Centre - AUH</t>
  </si>
  <si>
    <t>Airport Road</t>
  </si>
  <si>
    <t>Al Asri Bin Zayed Al Haili Building, M Floor, Defence Road, Abu Dhabi</t>
  </si>
  <si>
    <t>26418383</t>
  </si>
  <si>
    <t>6421898</t>
  </si>
  <si>
    <t>C845</t>
  </si>
  <si>
    <t>45-18-914</t>
  </si>
  <si>
    <t>All Care Medical Center L.L.C.</t>
  </si>
  <si>
    <t>Villa  726,Delma Street,Opp.Zayed University,Abu Dhabi,Uae,1876</t>
  </si>
  <si>
    <t>26660819</t>
  </si>
  <si>
    <t>6660819</t>
  </si>
  <si>
    <t>C1443</t>
  </si>
  <si>
    <t>45-18-25525</t>
  </si>
  <si>
    <t>Alpha Medical Centre LLC</t>
  </si>
  <si>
    <t>Al Firdous Centre Plot#1, Opp Alfahim, Sanaya M3, Musaffah, Abu Dhabi</t>
  </si>
  <si>
    <t>25558383</t>
  </si>
  <si>
    <t>C1655</t>
  </si>
  <si>
    <t>45-18-37436</t>
  </si>
  <si>
    <t>Arabian Island Medical Center - AUH</t>
  </si>
  <si>
    <t>Mussafah Shabaya</t>
  </si>
  <si>
    <t>Bldg 209, Same Bldg Al Jazeera Pharmacy, Main Road, Mussafah Shabaya, Abu Dhabi</t>
  </si>
  <si>
    <t>5520250</t>
  </si>
  <si>
    <t>5520276</t>
  </si>
  <si>
    <t>C872</t>
  </si>
  <si>
    <t>45-18-12111</t>
  </si>
  <si>
    <t>Asab Clinic - AUH</t>
  </si>
  <si>
    <t>Al Ruwais</t>
  </si>
  <si>
    <t>Al Dhafra ,Western Region,Onshore Abudhabi</t>
  </si>
  <si>
    <t>26034222</t>
  </si>
  <si>
    <t>8861316</t>
  </si>
  <si>
    <t>C943</t>
  </si>
  <si>
    <t>45-18-15014</t>
  </si>
  <si>
    <t>Baniyas Ahalia Medical Centre</t>
  </si>
  <si>
    <t>Bldg. No. – 37/146, Shop No. 6, Near Ahmed Salem Al - Mahrami Mosque, Opp Al Madina Hypermarket, Mussaffah – 37,  P.O. Box - 2419</t>
  </si>
  <si>
    <t>25510606</t>
  </si>
  <si>
    <t>6267828</t>
  </si>
  <si>
    <t>C017</t>
  </si>
  <si>
    <t>45-18-236</t>
  </si>
  <si>
    <t>Basel Medical Centre - AUH</t>
  </si>
  <si>
    <t>Al Markaziyah</t>
  </si>
  <si>
    <t>1St Floor Mafraq Centre, Al Mafraq Workers City 2, Baniyas, Abu Dhabi</t>
  </si>
  <si>
    <t>26316831</t>
  </si>
  <si>
    <t>6337489</t>
  </si>
  <si>
    <t>C884</t>
  </si>
  <si>
    <t>45-18-2411</t>
  </si>
  <si>
    <t>Buhasa Clinic  - AUH</t>
  </si>
  <si>
    <t>26035272</t>
  </si>
  <si>
    <t>6035025</t>
  </si>
  <si>
    <t>C944</t>
  </si>
  <si>
    <t>45-18-15015</t>
  </si>
  <si>
    <t>Burjeel Day Surgery Center L.L.C.</t>
  </si>
  <si>
    <t>Al Reem Island</t>
  </si>
  <si>
    <t>Burjeel Day Surgery Center  - Gate And Arc Towers, R1-01 + Rg-01, Boutik Mall</t>
  </si>
  <si>
    <t>80055</t>
  </si>
  <si>
    <t>C1630</t>
  </si>
  <si>
    <t>45-18-36701</t>
  </si>
  <si>
    <t>Burjeel Medical Centre Barari LLC</t>
  </si>
  <si>
    <t>Al Ain</t>
  </si>
  <si>
    <t>Burjeel Outlet Mall Upper Second Third Floor Shope No1 &amp; 2</t>
  </si>
  <si>
    <t>C1459</t>
  </si>
  <si>
    <t>45-18-30877</t>
  </si>
  <si>
    <t>Burjeel Oasis Medical Centre LLC</t>
  </si>
  <si>
    <t>Aldhafra Region, Madinat Zayed, Main Street, Aldhafra Sports Club Buildings Block B</t>
  </si>
  <si>
    <t>C1688</t>
  </si>
  <si>
    <t>45-18-38246</t>
  </si>
  <si>
    <t xml:space="preserve">Care Point Clinic LLC </t>
  </si>
  <si>
    <t>Mafraq</t>
  </si>
  <si>
    <t>Above Al Madina Hypermarket, Al Jaber Camp Complex, Mafraq Workers City 1, Abu Dhabi, U.A.E</t>
  </si>
  <si>
    <t>26228383</t>
  </si>
  <si>
    <t>C1648</t>
  </si>
  <si>
    <t>45-18-37105</t>
  </si>
  <si>
    <t>Central Clinic L.L.C. - AUH</t>
  </si>
  <si>
    <t>Level-2,Hamdan Street, Abu Dhabi</t>
  </si>
  <si>
    <t>26323497</t>
  </si>
  <si>
    <t>6322267</t>
  </si>
  <si>
    <t>C882</t>
  </si>
  <si>
    <t>45-18-12306</t>
  </si>
  <si>
    <t>City Clinic - AUH</t>
  </si>
  <si>
    <t>Old Passport Rd. Area</t>
  </si>
  <si>
    <t>Abdulla Bin Hader Bldg., Near Habib Bank AG Zurich, Muroor Rd., Al Falah St., Old Passport Rd. Area</t>
  </si>
  <si>
    <t>26417226</t>
  </si>
  <si>
    <t>6417226</t>
  </si>
  <si>
    <t>C599</t>
  </si>
  <si>
    <t>45-18-4031</t>
  </si>
  <si>
    <t>Dabbayia Clinic - AUH</t>
  </si>
  <si>
    <t>26046789</t>
  </si>
  <si>
    <t>6046793</t>
  </si>
  <si>
    <t>C942</t>
  </si>
  <si>
    <t>45-18-15013</t>
  </si>
  <si>
    <t>Dar Al Shifa Medical Center Abu Dhabi</t>
  </si>
  <si>
    <t>Nadi Al Syahi</t>
  </si>
  <si>
    <t>Bldg No 137, Al Nowais Bldg, Electra St Tourist Club Area, Behind Dana Hotel, Abu Dhabi, Uae</t>
  </si>
  <si>
    <t>6458338</t>
  </si>
  <si>
    <t>C012</t>
  </si>
  <si>
    <t>45-18-179</t>
  </si>
  <si>
    <t>Dr. Gupta Medical Clinic</t>
  </si>
  <si>
    <t>Electra</t>
  </si>
  <si>
    <t>Km Trading Building,1St Floor Office :11,Electra Stree Abu Dhabi</t>
  </si>
  <si>
    <t>26337357</t>
  </si>
  <si>
    <t>6337358</t>
  </si>
  <si>
    <t>C028</t>
  </si>
  <si>
    <t>45-18-136</t>
  </si>
  <si>
    <t>Dr. Moopen's Medical Polyclinic Abu Dhabi</t>
  </si>
  <si>
    <t>Near 1St Signal (Masjid), Sector-9, Sannayah, Musaffah, Abu Dhabi Uae</t>
  </si>
  <si>
    <t>5510508</t>
  </si>
  <si>
    <t>C423</t>
  </si>
  <si>
    <t>45-18-1058</t>
  </si>
  <si>
    <t>Eastern Al Ahli Medical Center - AUH</t>
  </si>
  <si>
    <t>Al Mafraq</t>
  </si>
  <si>
    <t xml:space="preserve">Eastern Al Ahili Medical Center, Mafraq, Workers City-2, P.O. Box - 2419 </t>
  </si>
  <si>
    <t>25856005</t>
  </si>
  <si>
    <t>5856007</t>
  </si>
  <si>
    <t>C817</t>
  </si>
  <si>
    <t>45-18-10713</t>
  </si>
  <si>
    <t>Eastern Alahili Medical Center - Branch 1</t>
  </si>
  <si>
    <t>Bldg. No. - P13, 3Rd Floor, Opp Hamdan Center, Hamdan Street, Hamdan, P.O. Box - 2419</t>
  </si>
  <si>
    <t>24442235</t>
  </si>
  <si>
    <t>C1620</t>
  </si>
  <si>
    <t>45-18-36413</t>
  </si>
  <si>
    <t>Emirates Clinic &amp; Medical Services Centre</t>
  </si>
  <si>
    <t>Main Street,Town Centre Near Fifa Sport,Yateem Opticals,Opposite Sheikh Salam Masjid</t>
  </si>
  <si>
    <t>37644744</t>
  </si>
  <si>
    <t>7667930</t>
  </si>
  <si>
    <t>C090</t>
  </si>
  <si>
    <t>45-18-172</t>
  </si>
  <si>
    <t>Al Emarat Al Awaal Medical Center Ex: Emirates Filipino Medical Clinic</t>
  </si>
  <si>
    <t>Baniyas East 8</t>
  </si>
  <si>
    <t>Baniyas Co-operative Building, Sadd Maareb Pharmacy Building, Baniyas East 8</t>
  </si>
  <si>
    <t>6773119</t>
  </si>
  <si>
    <t>Excluding: Dental services</t>
  </si>
  <si>
    <t>C896</t>
  </si>
  <si>
    <t>45-18-13494</t>
  </si>
  <si>
    <t>Expert Medical Clinic</t>
  </si>
  <si>
    <t>Hameem Road</t>
  </si>
  <si>
    <t>Mojumaat Workers City, Hameem Rd, Abu Dhabi</t>
  </si>
  <si>
    <t>25867877</t>
  </si>
  <si>
    <t>6655661</t>
  </si>
  <si>
    <t>C1516</t>
  </si>
  <si>
    <t>45-18-33022</t>
  </si>
  <si>
    <t>Express Ghayathi Clinic</t>
  </si>
  <si>
    <t>Ruwais</t>
  </si>
  <si>
    <t>Industrial Area, Gayathi</t>
  </si>
  <si>
    <t>28744430</t>
  </si>
  <si>
    <t>8744360</t>
  </si>
  <si>
    <t>C1209</t>
  </si>
  <si>
    <t>45-18-23561</t>
  </si>
  <si>
    <t>Freedom Medical Centre (Ex. Al Dhaheri Clinic)</t>
  </si>
  <si>
    <t>Building No4,Musafah M4,1St Floor</t>
  </si>
  <si>
    <t>26336744</t>
  </si>
  <si>
    <t>6328221</t>
  </si>
  <si>
    <t>C004</t>
  </si>
  <si>
    <t>45-18-111</t>
  </si>
  <si>
    <t>Gayathy Ahalia Medical Centre</t>
  </si>
  <si>
    <t>Ghayathi</t>
  </si>
  <si>
    <t xml:space="preserve">Near ADCB Bank, Opposite Police Station </t>
  </si>
  <si>
    <t>8841267</t>
  </si>
  <si>
    <t>8843180</t>
  </si>
  <si>
    <t>C049</t>
  </si>
  <si>
    <t>45-18-235</t>
  </si>
  <si>
    <t>Golden Health Medical Centre</t>
  </si>
  <si>
    <t>Al Salam Living City, Hameem Rd, Abu Dhabi</t>
  </si>
  <si>
    <t>25868789</t>
  </si>
  <si>
    <t>C1371</t>
  </si>
  <si>
    <t>45-18-27794</t>
  </si>
  <si>
    <t>Golden Sands Medical Centre LLC</t>
  </si>
  <si>
    <t>Al Falah</t>
  </si>
  <si>
    <t>Golden Sands Medical Centre Llc, Al Falah Street, Above Sands Pharmacy, Jumma Eid Almeraikhi Building, Abu Dhabi , Ph-02642717</t>
  </si>
  <si>
    <t>26427171</t>
  </si>
  <si>
    <t>6428118</t>
  </si>
  <si>
    <t>C543</t>
  </si>
  <si>
    <t>45-18-6264</t>
  </si>
  <si>
    <t>Gulf International Cancer Center - AUH</t>
  </si>
  <si>
    <t>Shahama</t>
  </si>
  <si>
    <t>1 Floor, Al Bahia Sheikh Zayed 5 KM South of Al Raha Beach Hotel, Abu Dhabi</t>
  </si>
  <si>
    <t>5635558</t>
  </si>
  <si>
    <t>5630089</t>
  </si>
  <si>
    <t>C737</t>
  </si>
  <si>
    <t>45-18-6996</t>
  </si>
  <si>
    <t>Habshan Clinic - AUH</t>
  </si>
  <si>
    <t>26038331</t>
  </si>
  <si>
    <t>6038252</t>
  </si>
  <si>
    <t>C941</t>
  </si>
  <si>
    <t>45-18-15012</t>
  </si>
  <si>
    <t>Hala Medical Centre</t>
  </si>
  <si>
    <t>Ghiyathi</t>
  </si>
  <si>
    <t>Gayathi Market, Gayathi</t>
  </si>
  <si>
    <t>28743247</t>
  </si>
  <si>
    <t>8741797</t>
  </si>
  <si>
    <t>C068</t>
  </si>
  <si>
    <t>45-18-169</t>
  </si>
  <si>
    <t>Hamdan Medical Centre</t>
  </si>
  <si>
    <t>Hilton</t>
  </si>
  <si>
    <t>Zayed Bin Sulthan Road , Al Ain</t>
  </si>
  <si>
    <t>37654797</t>
  </si>
  <si>
    <t>7654437</t>
  </si>
  <si>
    <t>C092</t>
  </si>
  <si>
    <t>45-18-142</t>
  </si>
  <si>
    <t>Holistic Medical Centre Sole Propreitorship LLC</t>
  </si>
  <si>
    <t>Khalifa A</t>
  </si>
  <si>
    <t>Https://Goo.Gl/Maps/E5Rxlrwsatzb1Hym6</t>
  </si>
  <si>
    <t>26661567</t>
  </si>
  <si>
    <t>C1686</t>
  </si>
  <si>
    <t>45-18-38240</t>
  </si>
  <si>
    <t>Hope Medical Center LLC</t>
  </si>
  <si>
    <t>Gcc New Office Building, Plot :384 / Building  Mafraq Worker City 1Al Mafraq Industrial Area  Abu Dhabi.</t>
  </si>
  <si>
    <t>25551430</t>
  </si>
  <si>
    <t>5551510</t>
  </si>
  <si>
    <t>C1458</t>
  </si>
  <si>
    <t>45-18-30475</t>
  </si>
  <si>
    <t>Ibn Nafees Medical Center</t>
  </si>
  <si>
    <t>Al Najda</t>
  </si>
  <si>
    <t>Bin Sagar Tower, Fatima Bin Mubarak Street, B?W Electra And Hamdan, Abudhabi</t>
  </si>
  <si>
    <t>26324200</t>
  </si>
  <si>
    <t>6334299</t>
  </si>
  <si>
    <t>C055</t>
  </si>
  <si>
    <t>45-18-286</t>
  </si>
  <si>
    <t>Intercare Health Center L.L.C.</t>
  </si>
  <si>
    <t>Marina</t>
  </si>
  <si>
    <t>Unit B35, Marina Village, Marina Mall Marina Area, Abu Dhabi</t>
  </si>
  <si>
    <t>26390080</t>
  </si>
  <si>
    <t>6391330</t>
  </si>
  <si>
    <t>C1382</t>
  </si>
  <si>
    <t>45-18-26758</t>
  </si>
  <si>
    <t>Ittihad Medical Centre</t>
  </si>
  <si>
    <t>Hamdan Street, New Emi State Tower Bldg, Flat No 303  Abudhabi,Uae</t>
  </si>
  <si>
    <t>26226611</t>
  </si>
  <si>
    <t>6227622</t>
  </si>
  <si>
    <t>C058</t>
  </si>
  <si>
    <t>45-18-82</t>
  </si>
  <si>
    <t>Jabel Dhana Clinic - AUH</t>
  </si>
  <si>
    <t>Jabal Al Dhana Field, Al Dhafra Region, Abu Dhabi, Uae</t>
  </si>
  <si>
    <t>26022336</t>
  </si>
  <si>
    <t>8764978</t>
  </si>
  <si>
    <t>C945</t>
  </si>
  <si>
    <t>45-18-15016</t>
  </si>
  <si>
    <t>LLH Medical Centre AL Musaffah LLC</t>
  </si>
  <si>
    <t>Shabia</t>
  </si>
  <si>
    <t>Plot - C173,M Floor, Shabia 9 , Musaffah, Abu Dhabi</t>
  </si>
  <si>
    <t>6418112</t>
  </si>
  <si>
    <t>C1326</t>
  </si>
  <si>
    <t>45-18-25620</t>
  </si>
  <si>
    <t>LLH Medical Centre Al Musaffah LLC Branch 1</t>
  </si>
  <si>
    <t>Mafraq Industry</t>
  </si>
  <si>
    <t>Near Labotel Camp, Mafraq Industry</t>
  </si>
  <si>
    <t>C1681</t>
  </si>
  <si>
    <t>45-18-38145</t>
  </si>
  <si>
    <t>LLH Medical Centre LLC</t>
  </si>
  <si>
    <t>AL Markazya</t>
  </si>
  <si>
    <t>Building No. C55, Musaffah Shabiya Me Ii, Po Box 92313</t>
  </si>
  <si>
    <t>C1680</t>
  </si>
  <si>
    <t>45-18-38144</t>
  </si>
  <si>
    <t>Madinat Zayed Ahalia Medical Centre</t>
  </si>
  <si>
    <t xml:space="preserve">Near National Bank of Abu Dhabi &amp; Al Ansari Exchange,  </t>
  </si>
  <si>
    <t>8848855</t>
  </si>
  <si>
    <t>8841488</t>
  </si>
  <si>
    <t>C060</t>
  </si>
  <si>
    <t>45-18-239</t>
  </si>
  <si>
    <t>Burjeel Medical Centre Al Zeina ex: Medeor Medical Centre LLC</t>
  </si>
  <si>
    <t>Al Zeina</t>
  </si>
  <si>
    <t>Precinct B-01, Al Raha Beach, Al Zeina - Abu Dhabi</t>
  </si>
  <si>
    <t>2054305</t>
  </si>
  <si>
    <t>C1354</t>
  </si>
  <si>
    <t>45-18-27409</t>
  </si>
  <si>
    <t>Medstar Clinics Sanaiya Al Ain LLC</t>
  </si>
  <si>
    <t>New Sanaiya</t>
  </si>
  <si>
    <t>Po Box 222766, Al Ain Town Center, Near Taqwa Mosque, Al Ain, Uae</t>
  </si>
  <si>
    <t>C905</t>
  </si>
  <si>
    <t>45-18-14166</t>
  </si>
  <si>
    <t>Medstar Icad Medical Center LLC</t>
  </si>
  <si>
    <t>Po Box 106964, Icad Residential City, Mussafah, Abu Dhabi, Near Fresh &amp; More Hypermarket</t>
  </si>
  <si>
    <t>25845657</t>
  </si>
  <si>
    <t>C1060</t>
  </si>
  <si>
    <t>45-18-17636</t>
  </si>
  <si>
    <t>Mesk Al Madina Medical Centre L.L.C.</t>
  </si>
  <si>
    <t>Icad Area M40, Plot No. 96, P.O Box 94100 Mussafah, Abu Dhabi, Uae</t>
  </si>
  <si>
    <t>25504333</t>
  </si>
  <si>
    <t>5504331</t>
  </si>
  <si>
    <t>C1588</t>
  </si>
  <si>
    <t>45-18-35676</t>
  </si>
  <si>
    <t>Mirfah Ahalia Medical Centre</t>
  </si>
  <si>
    <t>Co-operative S/M</t>
  </si>
  <si>
    <t>Opposite Mosque, Near Co-operative S/M, same bldg. Of Ahalia Pharmacy</t>
  </si>
  <si>
    <t>8833638</t>
  </si>
  <si>
    <t>8833443</t>
  </si>
  <si>
    <t>C062</t>
  </si>
  <si>
    <t>45-18-240</t>
  </si>
  <si>
    <t>Mussafah Ahalia Medical Centre</t>
  </si>
  <si>
    <t>1st Floor, same Bldg. Of National Bank of Abu Dhab</t>
  </si>
  <si>
    <t>5541155</t>
  </si>
  <si>
    <t>5542484</t>
  </si>
  <si>
    <t>C063</t>
  </si>
  <si>
    <t>45-18-242</t>
  </si>
  <si>
    <t>New Medical Centre LLC-Branch of Abu Dhabi 2</t>
  </si>
  <si>
    <t>Al Wadi Area</t>
  </si>
  <si>
    <t>Al Wadi Trading Building, Plot No. 230, Sector Shiebat Al Salam,  Zone Sanaiya, Al Wadi Area</t>
  </si>
  <si>
    <t>7044700</t>
  </si>
  <si>
    <t>7803804</t>
  </si>
  <si>
    <t>C1137</t>
  </si>
  <si>
    <t>45-18-20935</t>
  </si>
  <si>
    <t>New Sadd Maareb Medical Centre - AUH</t>
  </si>
  <si>
    <t>Old Shahama,Near To Adnoc Petrol Station,Abudhabi,Uae</t>
  </si>
  <si>
    <t>25633073</t>
  </si>
  <si>
    <t>5645252</t>
  </si>
  <si>
    <t>C898</t>
  </si>
  <si>
    <t>45-18-13495</t>
  </si>
  <si>
    <t>NMC Royal Family Medical Centre LLC Ex NMC Day Surgery Center LLC AUH</t>
  </si>
  <si>
    <t>Mohammed Bin Zayed Street</t>
  </si>
  <si>
    <t>Prestige Tower,Near Capital Mall,
Mohammed Bin Zayed City,Abu Dhabi</t>
  </si>
  <si>
    <t>26911500</t>
  </si>
  <si>
    <t>5553732</t>
  </si>
  <si>
    <t>C926</t>
  </si>
  <si>
    <t>45-18-14526</t>
  </si>
  <si>
    <t>Noor Alahli Medical Center</t>
  </si>
  <si>
    <t>Sanaiya</t>
  </si>
  <si>
    <t xml:space="preserve">Bldg No.243-A, Sanaya, Near Old Police Station, Al Ain, P.O. Box - 83339 </t>
  </si>
  <si>
    <t>37665852</t>
  </si>
  <si>
    <t>C1599</t>
  </si>
  <si>
    <t>45-18-36176</t>
  </si>
  <si>
    <t>Noor Alahli Medical Center - Branch 1</t>
  </si>
  <si>
    <t>Ground Floor, Icad Mall, Icad Gate 1, M41, Icad Residential City, Mussafah, P.O. Box - 2419</t>
  </si>
  <si>
    <t>25575890</t>
  </si>
  <si>
    <t>C1603</t>
  </si>
  <si>
    <t>45-18-36204</t>
  </si>
  <si>
    <t>Noor Alahli Medical Center - Branch 2</t>
  </si>
  <si>
    <t>Industrial Area</t>
  </si>
  <si>
    <t>M-9, Shabiyah, Bldg. No C-5 , Near Safeer Mall, Musaffah, P.O. Box - 2419</t>
  </si>
  <si>
    <t>25530368</t>
  </si>
  <si>
    <t>C1614</t>
  </si>
  <si>
    <t>45-18-36371</t>
  </si>
  <si>
    <t>Noor Alahli Medical Center - Branch 4</t>
  </si>
  <si>
    <t>Baniyas West</t>
  </si>
  <si>
    <t>Noor Alahli Medical Center Bldg., Near Baniyas Court, Baniyas West, P.O. Box - 2419</t>
  </si>
  <si>
    <t>25858529</t>
  </si>
  <si>
    <t>C1615</t>
  </si>
  <si>
    <t>45-18-36373</t>
  </si>
  <si>
    <t>Noor Alahli Medical Center - Branch 6</t>
  </si>
  <si>
    <t>Hamdan St</t>
  </si>
  <si>
    <t>Marfa Souq, Opp Abu Saeed Mosque, Mirfa, P.O. Box - 2419</t>
  </si>
  <si>
    <t>28833020</t>
  </si>
  <si>
    <t>C1602</t>
  </si>
  <si>
    <t>45-18-36202</t>
  </si>
  <si>
    <t>Oasis Medical Center - AUH</t>
  </si>
  <si>
    <t>Oasis Medical Centre, Near Fathima Super Market, Al Jimi Workers Village, Musaffah Icad, P.O. Box - 2419</t>
  </si>
  <si>
    <t>25506691</t>
  </si>
  <si>
    <t>5506692</t>
  </si>
  <si>
    <t>C772</t>
  </si>
  <si>
    <t>45-18-8495</t>
  </si>
  <si>
    <t>Oasis Medical Centre- Branch 1</t>
  </si>
  <si>
    <t>Al Falah Street</t>
  </si>
  <si>
    <t>Mezzanine Floor, Oasis Bldg., Al Falah Street (Old Passport Road), Near Citibank, P.O. Box - 2419</t>
  </si>
  <si>
    <t>26763282</t>
  </si>
  <si>
    <t>C1678</t>
  </si>
  <si>
    <t>45-18-38186</t>
  </si>
  <si>
    <t>Occu Med Clinic L.L.C.</t>
  </si>
  <si>
    <t>Global Ascent Business Center , Office No:15, Ground Floor,93293, Musaffah, Abu Dhabi</t>
  </si>
  <si>
    <t>C1324</t>
  </si>
  <si>
    <t>45-18-26634</t>
  </si>
  <si>
    <t>Oxford Medical Center - AUH</t>
  </si>
  <si>
    <t>Muroor</t>
  </si>
  <si>
    <t>Building Number - 8, Behind Lulu Express, B/W 23Rd And 25Th St, Muroor Road, Po Box - 53275</t>
  </si>
  <si>
    <t>24489666</t>
  </si>
  <si>
    <t>4481771</t>
  </si>
  <si>
    <t>C918</t>
  </si>
  <si>
    <t>45-18-1672</t>
  </si>
  <si>
    <t>Pride Medical Center</t>
  </si>
  <si>
    <t xml:space="preserve">Near Km Hypermarket And Beside Auto Spa Cars,  Abu Obaida Bin Al Jarrah St., Al Falah St. </t>
  </si>
  <si>
    <t>23799892</t>
  </si>
  <si>
    <t>C1390</t>
  </si>
  <si>
    <t>45-18-28375</t>
  </si>
  <si>
    <t>Rahmath Sila Clinic</t>
  </si>
  <si>
    <t>Sila Area</t>
  </si>
  <si>
    <t>Rahmath Sila Clinic,Uae Exchange Building,Above Al Sila Pharmacy,Abu Dhabi</t>
  </si>
  <si>
    <t>28724999</t>
  </si>
  <si>
    <t>28722087</t>
  </si>
  <si>
    <t>C1241</t>
  </si>
  <si>
    <t>45-18-24723</t>
  </si>
  <si>
    <t>Sahara Medical Center LLC</t>
  </si>
  <si>
    <t>Sahara Medical Center, M44 Musaffah Abu Dhabi</t>
  </si>
  <si>
    <t>25556393</t>
  </si>
  <si>
    <t>5556394</t>
  </si>
  <si>
    <t>C1367</t>
  </si>
  <si>
    <t>45-18-15530</t>
  </si>
  <si>
    <t>Sahel Clinic  - AUH</t>
  </si>
  <si>
    <t>26049928</t>
  </si>
  <si>
    <t>C947</t>
  </si>
  <si>
    <t>45-18-15018</t>
  </si>
  <si>
    <t>SEHA Emirates One Day Surgery Center LLC - AUH</t>
  </si>
  <si>
    <t>Al Nahyan Camp Area</t>
  </si>
  <si>
    <t>Seha Emirates Hospital, Al Leddem Street, Al Nehyan Camp, Delam Street,</t>
  </si>
  <si>
    <t>24438999</t>
  </si>
  <si>
    <t>4438898</t>
  </si>
  <si>
    <t>C851</t>
  </si>
  <si>
    <t>45-18-11696</t>
  </si>
  <si>
    <t>Shah Clinic - AUH</t>
  </si>
  <si>
    <t>26020541</t>
  </si>
  <si>
    <t>C946</t>
  </si>
  <si>
    <t>45-18-15017</t>
  </si>
  <si>
    <t>Star Al Ahalia Medical Center LLC</t>
  </si>
  <si>
    <t>Gayathi City</t>
  </si>
  <si>
    <t>C76, Near Gayathi Market,Gayathi, P.O. Box - 2419</t>
  </si>
  <si>
    <t>28744677</t>
  </si>
  <si>
    <t>C1679</t>
  </si>
  <si>
    <t>45-18-37455</t>
  </si>
  <si>
    <t>Star Al Ahalia Pharmacy</t>
  </si>
  <si>
    <t>Bldg. No:- C76, Near Gayathi Market, Gayathi, P.O. Box - 2419</t>
  </si>
  <si>
    <t>28744060</t>
  </si>
  <si>
    <t>P1779</t>
  </si>
  <si>
    <t>45-11-13987</t>
  </si>
  <si>
    <t>Sultan Medical Centre - AAN</t>
  </si>
  <si>
    <t>Sheikh Zayed</t>
  </si>
  <si>
    <t>Central District, Al Ain, Abu Dhabi</t>
  </si>
  <si>
    <t>37641525</t>
  </si>
  <si>
    <t>7510100</t>
  </si>
  <si>
    <t>C567</t>
  </si>
  <si>
    <t>45-18-922</t>
  </si>
  <si>
    <t>Tabibak Medical Center</t>
  </si>
  <si>
    <t>Al Rayan Workers Village, Baniyas, Abu Dhabi</t>
  </si>
  <si>
    <t>6225566</t>
  </si>
  <si>
    <t>C1519</t>
  </si>
  <si>
    <t>45-18-33028</t>
  </si>
  <si>
    <t>Tabibak Medical Clinic</t>
  </si>
  <si>
    <t>Habshan</t>
  </si>
  <si>
    <t>Habshan, Shop no 2, Block 291, Habshan Abu Hassa road, Wahda Suhail,Al Mazrouei Transport corporation</t>
  </si>
  <si>
    <t>C1517</t>
  </si>
  <si>
    <t>45-18-33023</t>
  </si>
  <si>
    <t>Tabibak Mobile Medical Unit</t>
  </si>
  <si>
    <t>Najda Street</t>
  </si>
  <si>
    <t>C1522</t>
  </si>
  <si>
    <t>45-18-33032</t>
  </si>
  <si>
    <t>Tajmeel Kids Park Medical Centre LLC</t>
  </si>
  <si>
    <t>G Floor Fun Zone Emirates Park Zoo, Al Shahama, Abu Dhabi</t>
  </si>
  <si>
    <t>C1696</t>
  </si>
  <si>
    <t>45-18-38431</t>
  </si>
  <si>
    <t>TopCare Medical Centre</t>
  </si>
  <si>
    <t xml:space="preserve">Al  Eskan Al Jamae Building ,
 Shops . R023, R024,R025 – Ground Floor, Mussafah Industrial Area </t>
  </si>
  <si>
    <t>25500620</t>
  </si>
  <si>
    <t>5500621</t>
  </si>
  <si>
    <t>C534</t>
  </si>
  <si>
    <t>45-18-468</t>
  </si>
  <si>
    <t>Ultra Medical Center</t>
  </si>
  <si>
    <t>Villa # 20 Al Jimi Mall, Zayed, Al Awal Street, Hamadan Bin Mohammed Street, Al Jimi, Al Ain</t>
  </si>
  <si>
    <t>7625552</t>
  </si>
  <si>
    <t>7625559</t>
  </si>
  <si>
    <t>C1363</t>
  </si>
  <si>
    <t>45-18-27534</t>
  </si>
  <si>
    <t>Unique Al Ahalia Opthalmology Medical Center LLC</t>
  </si>
  <si>
    <t>Salah Alamri Building Near Red Crecent Shabiya Muas Musaffah, Abu Dhabi</t>
  </si>
  <si>
    <t>5599666</t>
  </si>
  <si>
    <t>5599667</t>
  </si>
  <si>
    <t>C1292</t>
  </si>
  <si>
    <t>45-18-21975</t>
  </si>
  <si>
    <t>Wazirustan Clinic LLC - AUH</t>
  </si>
  <si>
    <t>Western Region</t>
  </si>
  <si>
    <t>Khalifa Villa,Buiding Number6611,Flat No 101 Aldhafra Region,Ghayathi,Abudhabi</t>
  </si>
  <si>
    <t>28741400</t>
  </si>
  <si>
    <t>8743227</t>
  </si>
  <si>
    <t>C867</t>
  </si>
  <si>
    <t>45-18-11988</t>
  </si>
  <si>
    <t>Western Towers Al Ahlia Medical Centre</t>
  </si>
  <si>
    <t>Beda Zayed</t>
  </si>
  <si>
    <t>Mze-19, Plot No 158, Shop No: 10, Sanaya, P.O. Box - 2419</t>
  </si>
  <si>
    <t>28840522</t>
  </si>
  <si>
    <t>C1621</t>
  </si>
  <si>
    <t>45-18-36414</t>
  </si>
  <si>
    <t>Yas Healthcare LLC</t>
  </si>
  <si>
    <t>Dusit Thani Commercial Complex - P.O. Box 44852 - Muroor Road, Opposite Al Jazeera Club - Abu Dhabi, U A E</t>
  </si>
  <si>
    <t>23336999</t>
  </si>
  <si>
    <t>3336969</t>
  </si>
  <si>
    <t>C1362</t>
  </si>
  <si>
    <t>45-18-22827</t>
  </si>
  <si>
    <t>Zia Medical Centre</t>
  </si>
  <si>
    <t>In front of bridge(shabiya Khalifa), New Mussafah Sector 12, Bldg No 104, P.O.Box:13111, Abu Dhabi</t>
  </si>
  <si>
    <t>5522201</t>
  </si>
  <si>
    <t>5522205</t>
  </si>
  <si>
    <t>C575</t>
  </si>
  <si>
    <t>45-18-3660</t>
  </si>
  <si>
    <t>Home Health Medical Centre LLC</t>
  </si>
  <si>
    <t xml:space="preserve">1St Floor, Plot No31, Shabiya -11 Mussafah Abu Dhabi Uae </t>
  </si>
  <si>
    <t>25530162</t>
  </si>
  <si>
    <t>5530163</t>
  </si>
  <si>
    <t>C807</t>
  </si>
  <si>
    <t>45-18-5923</t>
  </si>
  <si>
    <t>IBN Al Nafis Medical Centre LLC- Branch 1</t>
  </si>
  <si>
    <t>Khalifa City A</t>
  </si>
  <si>
    <t>Villa 94, 16th Street, Khalifa City A</t>
  </si>
  <si>
    <t>25553800</t>
  </si>
  <si>
    <t>C1712</t>
  </si>
  <si>
    <t>45-18-39327</t>
  </si>
  <si>
    <t>LLH Medical Centre Al Musaffah LLC-Branch 3</t>
  </si>
  <si>
    <t xml:space="preserve">Musaffah </t>
  </si>
  <si>
    <t>M40, Km Trading Building, Icad, 16 Street
Musaffah.</t>
  </si>
  <si>
    <t>C1689</t>
  </si>
  <si>
    <t>45-18-38248</t>
  </si>
  <si>
    <t>Noor Alahli Medical Center- Branch 5</t>
  </si>
  <si>
    <t>Near Zenith Supermarket / Daar -Al Uloom Private School, Baniyas, P.O. Box - 2419</t>
  </si>
  <si>
    <t>25821206</t>
  </si>
  <si>
    <t>C1739</t>
  </si>
  <si>
    <t>45-18-41089</t>
  </si>
  <si>
    <t>Shrouq Al Sabah Medical Center</t>
  </si>
  <si>
    <t>Al Ameriya Al Jimi Alain</t>
  </si>
  <si>
    <t>37801233</t>
  </si>
  <si>
    <t>C1750</t>
  </si>
  <si>
    <t>45-18-41424</t>
  </si>
  <si>
    <t>Dar Al Shifaa Day Care Surgery LLC</t>
  </si>
  <si>
    <t>Najda Street, Abu Dhabi, Uae</t>
  </si>
  <si>
    <t>26900903</t>
  </si>
  <si>
    <t>C1752</t>
  </si>
  <si>
    <t>45-18-41507</t>
  </si>
  <si>
    <t>Sun Medical Clinic</t>
  </si>
  <si>
    <t>Sanaiya 5</t>
  </si>
  <si>
    <t>Flat No 101, First Floor, Mahmoud Al Baloushi Building, Near Mouzam Trading, Street No 4, Sanaiya, Al Ain, U.A.E</t>
  </si>
  <si>
    <t>37215434</t>
  </si>
  <si>
    <t>C1753</t>
  </si>
  <si>
    <t>45-18-9944</t>
  </si>
  <si>
    <t>Sun Medical Clinic Branch</t>
  </si>
  <si>
    <t>Sanaiya 8th</t>
  </si>
  <si>
    <t>Flat No 108, First Floor, Mabrook Trading Building, Near Mubarak Hyper Market, Street No 7, Sanaiya, Al Ain, U.A.E</t>
  </si>
  <si>
    <t>37803177</t>
  </si>
  <si>
    <t>C1754</t>
  </si>
  <si>
    <t>45-18-41657</t>
  </si>
  <si>
    <t>Marbella Medical Centre</t>
  </si>
  <si>
    <t>AL Jimi district</t>
  </si>
  <si>
    <t>Opposite Al Noor bakery, 10th street selmi, AL Jimi district, Al Ain</t>
  </si>
  <si>
    <t>C1763</t>
  </si>
  <si>
    <t>45-18-42002</t>
  </si>
  <si>
    <t>Golden Choice Medical Center</t>
  </si>
  <si>
    <t>Musafah- Sanayya , M14, Auh -Uae</t>
  </si>
  <si>
    <t>25535544</t>
  </si>
  <si>
    <t>C1772</t>
  </si>
  <si>
    <t>45-18-29948</t>
  </si>
  <si>
    <t>Noor Al Shifa Medical Center</t>
  </si>
  <si>
    <t>New Shahama</t>
  </si>
  <si>
    <t>New Shahama Duabi -Mafreq Road, Auh -Uae</t>
  </si>
  <si>
    <t>C1773</t>
  </si>
  <si>
    <t>45-18-42371</t>
  </si>
  <si>
    <t>Dx &amp; Lab</t>
  </si>
  <si>
    <t>Dar Al Mouasah Diagnostic Centre - AUH</t>
  </si>
  <si>
    <t>hamdan street</t>
  </si>
  <si>
    <t>Mezzanine Floor,Plaza Tower,Hamdan Bin Mohammed Street,Opp. Al Maha Rota</t>
  </si>
  <si>
    <t>26260066</t>
  </si>
  <si>
    <t>6260842</t>
  </si>
  <si>
    <t>D052</t>
  </si>
  <si>
    <t>45-5-659</t>
  </si>
  <si>
    <t>Ideal Clinical Laboratories</t>
  </si>
  <si>
    <t>C-44 Building,Mezzanine Floor, Shabiya 10, Musaffah,  Abu Dhabi, U.A.E.</t>
  </si>
  <si>
    <t>25558448</t>
  </si>
  <si>
    <t>5558447</t>
  </si>
  <si>
    <t>D080</t>
  </si>
  <si>
    <t>45-5-2541</t>
  </si>
  <si>
    <t>Proficiency Healthcare Diagnostic Laboratories LLC</t>
  </si>
  <si>
    <t>201 Tower C Bldg., Behind City Seasons Hotel Al Hamra, Electra St., Abu Dhabi, Uae</t>
  </si>
  <si>
    <t>24919300</t>
  </si>
  <si>
    <t>6507791</t>
  </si>
  <si>
    <t>C895</t>
  </si>
  <si>
    <t>45-5-1067</t>
  </si>
  <si>
    <t>Proficiency Healthcare Diagnostic Laboratories LLC Branch 1</t>
  </si>
  <si>
    <t>Zayed Bin Sultan</t>
  </si>
  <si>
    <t>2Nd Floor M2, Etihad Building,Beside Adnoc Station Near Clock Tower Junction, Zayed Bin Sultan Street(Main Street), Al Ain, United Arab Emirates</t>
  </si>
  <si>
    <t>37660992</t>
  </si>
  <si>
    <t>7660901</t>
  </si>
  <si>
    <t>D064</t>
  </si>
  <si>
    <t>45-5-1700</t>
  </si>
  <si>
    <t>Advanced Medical Centre - (Ex.Advanced Medical Laboratory)</t>
  </si>
  <si>
    <t>Flat  Mz3, Mezzanine Floor, O General Building, Above Kabab Kofta Restaurant Near Clock Tower Al Ain U.A.E</t>
  </si>
  <si>
    <t>37641441</t>
  </si>
  <si>
    <t>7641449</t>
  </si>
  <si>
    <t>D004</t>
  </si>
  <si>
    <t>45-5-14</t>
  </si>
  <si>
    <t>DX &amp; Lab</t>
  </si>
  <si>
    <t>Al Taj Medical Laboratory</t>
  </si>
  <si>
    <t>Town Center</t>
  </si>
  <si>
    <t>Flat  Mz1, Mezzanine Floor, Al Fardan Exchange Building, Above Al Fardan Exchange, Main Street, Al Ain U.A.E</t>
  </si>
  <si>
    <t>23766682</t>
  </si>
  <si>
    <t>D085</t>
  </si>
  <si>
    <t>45-5-2016</t>
  </si>
  <si>
    <t>Hospital</t>
  </si>
  <si>
    <t>Ahalia Hospital</t>
  </si>
  <si>
    <t>Ahalia Hospital, Hamdan Street, P.O. Box - 2419</t>
  </si>
  <si>
    <t>26262666</t>
  </si>
  <si>
    <t>6273871</t>
  </si>
  <si>
    <t>H001</t>
  </si>
  <si>
    <t>45-1-11</t>
  </si>
  <si>
    <t>Al Ahli Hospital Company LLC-Branch 1</t>
  </si>
  <si>
    <t>Ahalia Hospital, Tariff Road , M-24, Mussafah, P.O. Box - 2419</t>
  </si>
  <si>
    <t>28119119</t>
  </si>
  <si>
    <t>8119191</t>
  </si>
  <si>
    <t>H094</t>
  </si>
  <si>
    <t>45-1-6540</t>
  </si>
  <si>
    <t>Phoenix Hospital L.L.C. (Ex Al Bustan Specialty Hospital L.L.C.)</t>
  </si>
  <si>
    <t>Plot - 1, M-10, Shabiyah, Musaffah, P.O. Box - 2419</t>
  </si>
  <si>
    <t>26151515</t>
  </si>
  <si>
    <t>8119170</t>
  </si>
  <si>
    <t>H125</t>
  </si>
  <si>
    <t>45-1-9995</t>
  </si>
  <si>
    <t>Al Ruwais Hospital - AUH</t>
  </si>
  <si>
    <t>Al Ruwais Housing 	Al Ruwais</t>
  </si>
  <si>
    <t>Abu Dhabi, Ruwais, Near Ruwais Mall</t>
  </si>
  <si>
    <t>8007267</t>
  </si>
  <si>
    <t>H072</t>
  </si>
  <si>
    <t>45-1-299</t>
  </si>
  <si>
    <t>Al Salama One Day Surgery Center - AUH</t>
  </si>
  <si>
    <t>Al Salama One Day Surgery Center Bldg, Opposite Al Roashid Mosque, Sector-7, Baniyas East, Abu Dhabi</t>
  </si>
  <si>
    <t>5047900</t>
  </si>
  <si>
    <t>5868998</t>
  </si>
  <si>
    <t>H067</t>
  </si>
  <si>
    <t>45-1-4725</t>
  </si>
  <si>
    <t>Bareen International Hospital</t>
  </si>
  <si>
    <t>Mohammad Bin Zayed Area</t>
  </si>
  <si>
    <t>Near Fatema Bent Mubark Mousque, Hamdan Street, Muroor Road, Mohammad Bin Zayed Area</t>
  </si>
  <si>
    <t>25545555</t>
  </si>
  <si>
    <t>5545554</t>
  </si>
  <si>
    <t>on PCP for IP only</t>
  </si>
  <si>
    <t>H112</t>
  </si>
  <si>
    <t>45-1-8190</t>
  </si>
  <si>
    <t>Life Line Hospital Al Musafah L.L.C (ex- Lifeline Hospital - Day Care Surgery)</t>
  </si>
  <si>
    <t>Po Box No:  92313,16Th, Street, Sanayya – 7, Industrial Area, Musaffah, Abu Dhabi, United Arab Emirates  (Uae)</t>
  </si>
  <si>
    <t>5559113</t>
  </si>
  <si>
    <t>H050</t>
  </si>
  <si>
    <t>45-1-463</t>
  </si>
  <si>
    <t>Lifecare Hospital - LLC - AUH</t>
  </si>
  <si>
    <t>Near Al Raha Village, Mafraq,Baniyas</t>
  </si>
  <si>
    <t>5856663</t>
  </si>
  <si>
    <t>H062</t>
  </si>
  <si>
    <t>45-1-4280</t>
  </si>
  <si>
    <t>Lifecare Hospital Musaffah - Branch 1</t>
  </si>
  <si>
    <t>Mussaffah</t>
  </si>
  <si>
    <t>M-24, Near Workers Village Opposite Adnoc Petrol Pump, Musaffah</t>
  </si>
  <si>
    <t>5554573</t>
  </si>
  <si>
    <t>H090</t>
  </si>
  <si>
    <t>45-1-5990</t>
  </si>
  <si>
    <t>LifeLine Hospital</t>
  </si>
  <si>
    <t>Muroor Road</t>
  </si>
  <si>
    <t>Al Marwa Tower, Electra Street Abu Dhabi</t>
  </si>
  <si>
    <t>6333220</t>
  </si>
  <si>
    <t>H039</t>
  </si>
  <si>
    <t>45-1-633</t>
  </si>
  <si>
    <t>Magrabi Eye Center</t>
  </si>
  <si>
    <t>Al Khabisi</t>
  </si>
  <si>
    <t>Al Khaleej Al Arabi Street Al Mushriff Ashraf Abdelmeguid</t>
  </si>
  <si>
    <t>24446565</t>
  </si>
  <si>
    <t/>
  </si>
  <si>
    <t>H098</t>
  </si>
  <si>
    <t>45-1-6027</t>
  </si>
  <si>
    <t>Magrabi Speciality Hospital (Day Care Surgeries,Eye,Ear,Nose and Throat</t>
  </si>
  <si>
    <t>Al Nakheel Tower, National bank of Oman, Hamdan Street, Baniyas street, Al Najda</t>
  </si>
  <si>
    <t>6345000</t>
  </si>
  <si>
    <t>6343940</t>
  </si>
  <si>
    <t>H006</t>
  </si>
  <si>
    <t>45-18-263</t>
  </si>
  <si>
    <t>Magrabi Specialized Hospital Daycare Surgeries Eye,Ear,Nose, Throat Branch - AUH</t>
  </si>
  <si>
    <t>Mushrif</t>
  </si>
  <si>
    <t>Al Kheel Tower, Tiol Bank Of Oman, Hamdan Street, Baniyas Street, Al Jda</t>
  </si>
  <si>
    <t>22434064</t>
  </si>
  <si>
    <t>5960150</t>
  </si>
  <si>
    <t>H066</t>
  </si>
  <si>
    <t>45-1-4534</t>
  </si>
  <si>
    <t>Medeor 24X7 Hospital -L.L.C.</t>
  </si>
  <si>
    <t>Muroor Street, Opposite Central Post Office, Abu Dhabi, Uae</t>
  </si>
  <si>
    <t>6900700</t>
  </si>
  <si>
    <t>H104</t>
  </si>
  <si>
    <t>45-1-7566</t>
  </si>
  <si>
    <t>Burjeel Farha Hospital L.L.C. Ex: Medeor 24X7 International Hospital LLC</t>
  </si>
  <si>
    <t>Asharej Commercial &amp; Residential Center Opp line of Al Markhania Mall Bida Bin Ammar Aharej Al Ain</t>
  </si>
  <si>
    <t>7099000</t>
  </si>
  <si>
    <t>7099222</t>
  </si>
  <si>
    <t>H119</t>
  </si>
  <si>
    <t>45-1-9366</t>
  </si>
  <si>
    <t>NMC Specialty Hospital - AUH</t>
  </si>
  <si>
    <t>Sheikh Zayed 2Nd Street (Electra Road)</t>
  </si>
  <si>
    <t>26332255</t>
  </si>
  <si>
    <t>6317303</t>
  </si>
  <si>
    <t>H009</t>
  </si>
  <si>
    <t>45-1-9</t>
  </si>
  <si>
    <t>New Medical Centre Specialty Hospital LLC (Ex: NMC Specialty Hospital L.L.C Al Ain)</t>
  </si>
  <si>
    <t>Al Mutaredh</t>
  </si>
  <si>
    <t>Opp. Police Head Quarter, Near Zayed School</t>
  </si>
  <si>
    <t>37555999</t>
  </si>
  <si>
    <t>7553388</t>
  </si>
  <si>
    <t>H047</t>
  </si>
  <si>
    <t>45-1-1093</t>
  </si>
  <si>
    <t>Specialized Medical Care Hospital</t>
  </si>
  <si>
    <t>Al Jahli</t>
  </si>
  <si>
    <t>Al Jahili Area, Near Transport Authority, Al Ain Abu Dhabi</t>
  </si>
  <si>
    <t>76552291</t>
  </si>
  <si>
    <t>7545500</t>
  </si>
  <si>
    <t>H014</t>
  </si>
  <si>
    <t>45-1-6</t>
  </si>
  <si>
    <t>Optical</t>
  </si>
  <si>
    <t>Unique Al Ahalia Opticals</t>
  </si>
  <si>
    <t>Opp Du Bldg, Hamdan Street, P.O. Box - 2419</t>
  </si>
  <si>
    <t>26274990</t>
  </si>
  <si>
    <t>OPT164</t>
  </si>
  <si>
    <t>45-14-944</t>
  </si>
  <si>
    <t>Pharmacy</t>
  </si>
  <si>
    <t>Abdullah Pharmacy - AUH</t>
  </si>
  <si>
    <t>7Th Sreet,Sanaiya.Alain</t>
  </si>
  <si>
    <t>37216444</t>
  </si>
  <si>
    <t>7216443</t>
  </si>
  <si>
    <t>P474</t>
  </si>
  <si>
    <t>45-11-4497</t>
  </si>
  <si>
    <t>Al Afdal Pharmacy</t>
  </si>
  <si>
    <t>Plot # C7, Shop No# 5, Sector E-13, Tourist Club Area, Mina Street Abu Dhabi.Uae</t>
  </si>
  <si>
    <t>26334277</t>
  </si>
  <si>
    <t>P1570</t>
  </si>
  <si>
    <t>45-11-6363</t>
  </si>
  <si>
    <t>Al Ahalia International Pharmacy</t>
  </si>
  <si>
    <t>Shabia 11, near Al Noor Hospital</t>
  </si>
  <si>
    <t>25592624</t>
  </si>
  <si>
    <t>P1178</t>
  </si>
  <si>
    <t>45-11-7320</t>
  </si>
  <si>
    <t>Al Ahalia National Pharmacy LLC - Branch 1</t>
  </si>
  <si>
    <t>M 24, Musaffah, Near Bmw Show Room, Tarif Road, P.O. Box - 2419</t>
  </si>
  <si>
    <t>25597090</t>
  </si>
  <si>
    <t>P1708</t>
  </si>
  <si>
    <t>45-11-13534</t>
  </si>
  <si>
    <t>Al Ahlia National Pharmacy LLC</t>
  </si>
  <si>
    <t>Musafah</t>
  </si>
  <si>
    <t>Ahlia National Pharmacy, Tariff Road, M-24, Mussafah, P.O. Box - 2419</t>
  </si>
  <si>
    <t>28119151</t>
  </si>
  <si>
    <t>P1071</t>
  </si>
  <si>
    <t>45-11-7397</t>
  </si>
  <si>
    <t>Al Ahlia Pharmacy - AUH</t>
  </si>
  <si>
    <t>Al Muroor</t>
  </si>
  <si>
    <t>4Th St. Muroor Rd. Opposite Masreq Bank Near Burgerista - Abu Dhabi</t>
  </si>
  <si>
    <t>24486276</t>
  </si>
  <si>
    <t>4486275</t>
  </si>
  <si>
    <t>P730</t>
  </si>
  <si>
    <t>45-11-2573</t>
  </si>
  <si>
    <t>Al Ain Ahalia Pharmacy (Ex. European Medical Pharmacy)</t>
  </si>
  <si>
    <t>Al Ain Ahalia Pharmacy, Shabiya Khalifa Street, Near To Al Hilal Bank, Al Ain, P.O. Box - 83339</t>
  </si>
  <si>
    <t>37557979</t>
  </si>
  <si>
    <t>P647</t>
  </si>
  <si>
    <t>45-11-1176</t>
  </si>
  <si>
    <t>Al Amazon Pharmacy</t>
  </si>
  <si>
    <t>Hamdan Street</t>
  </si>
  <si>
    <t>25513642</t>
  </si>
  <si>
    <t>26784944</t>
  </si>
  <si>
    <t>P1057</t>
  </si>
  <si>
    <t>45-11-7158</t>
  </si>
  <si>
    <t>Al Anqood Pharmacy</t>
  </si>
  <si>
    <t>Plot .198, Shop .8 Madit Zayed, Abu Dhabi, Uae</t>
  </si>
  <si>
    <t>28845355</t>
  </si>
  <si>
    <t>8845354</t>
  </si>
  <si>
    <t>P1159</t>
  </si>
  <si>
    <t>45-11-8351</t>
  </si>
  <si>
    <t>Al Bateen Pharmacy - AUH</t>
  </si>
  <si>
    <t>26766610</t>
  </si>
  <si>
    <t>6769005</t>
  </si>
  <si>
    <t>P549</t>
  </si>
  <si>
    <t>45-11-1019</t>
  </si>
  <si>
    <t>Phoenix Hospital Pharmacy L.L.C. (Ex: Al Bustan Hospital Pharmacy LLC)</t>
  </si>
  <si>
    <t>M-10, Shabiyah, Musaffah, P.O. Box - 2419</t>
  </si>
  <si>
    <t>26151525</t>
  </si>
  <si>
    <t>6151517</t>
  </si>
  <si>
    <t>P1610</t>
  </si>
  <si>
    <t>45-11-3937</t>
  </si>
  <si>
    <t>Al Daman Pharmacy</t>
  </si>
  <si>
    <t>Khalifa Street</t>
  </si>
  <si>
    <t>U.A.E-Abu Dhabi-Khalifa Street-Behind Mediclinic Al Noor Hospital -Same Building With Pafka Flower Shop</t>
  </si>
  <si>
    <t>26320909</t>
  </si>
  <si>
    <t>6349992</t>
  </si>
  <si>
    <t>P432</t>
  </si>
  <si>
    <t>45-11-390</t>
  </si>
  <si>
    <t>Al Dhafra Field Pharmacy - AUH</t>
  </si>
  <si>
    <t xml:space="preserve">
Madinat Zayed</t>
  </si>
  <si>
    <t>28845273</t>
  </si>
  <si>
    <t>8843051</t>
  </si>
  <si>
    <t>P896</t>
  </si>
  <si>
    <t>45-11-4962</t>
  </si>
  <si>
    <t>Al Istiqlal Pharmacy</t>
  </si>
  <si>
    <t>Al Salam Street</t>
  </si>
  <si>
    <t xml:space="preserve">Shop 4-Obaid Kneish Mubarak Alhamli Building-Al Salam Street-Abu Dhabi </t>
  </si>
  <si>
    <t>26446125</t>
  </si>
  <si>
    <t>6446125</t>
  </si>
  <si>
    <t>P1565</t>
  </si>
  <si>
    <t>45-11-7325</t>
  </si>
  <si>
    <t>Al Mafraq Pharmacy</t>
  </si>
  <si>
    <t>Baladia Souq, Near Hamza Secondary School</t>
  </si>
  <si>
    <t>5833550</t>
  </si>
  <si>
    <t>5833522</t>
  </si>
  <si>
    <t>P006</t>
  </si>
  <si>
    <t>45-11-126</t>
  </si>
  <si>
    <t>Al Madar Medical Center Pharmacy L.L.C. Ex: Al Madar Medical Center Pharmacy - AAN</t>
  </si>
  <si>
    <t>Al America St.</t>
  </si>
  <si>
    <t>Opposite Hazza Bin Zayed Stadium, Al Jimi</t>
  </si>
  <si>
    <t>7621611</t>
  </si>
  <si>
    <t>P919</t>
  </si>
  <si>
    <t>45-11-5122</t>
  </si>
  <si>
    <t>Al Manara Pharmacy</t>
  </si>
  <si>
    <t>Khalifa</t>
  </si>
  <si>
    <t>Khalifa Street Beside Mediclinic Alnoor Hispital</t>
  </si>
  <si>
    <t>26269966</t>
  </si>
  <si>
    <t>6273996</t>
  </si>
  <si>
    <t>P007</t>
  </si>
  <si>
    <t>45-11-44</t>
  </si>
  <si>
    <t>Al Manarah Abu Dhabi Mall Pharmacy</t>
  </si>
  <si>
    <t>Abu Dhabi Mall</t>
  </si>
  <si>
    <t>6452525</t>
  </si>
  <si>
    <t>6814645</t>
  </si>
  <si>
    <t>P008</t>
  </si>
  <si>
    <t>45-11-168</t>
  </si>
  <si>
    <t>Al Manarah Pharmacy</t>
  </si>
  <si>
    <t>Rotana Hotel</t>
  </si>
  <si>
    <t>Inside the Shopping Center of Rotana Hotel</t>
  </si>
  <si>
    <t>7516670</t>
  </si>
  <si>
    <t>7519443</t>
  </si>
  <si>
    <t>P054</t>
  </si>
  <si>
    <t>45-11-48</t>
  </si>
  <si>
    <t>Al Marina Pharmacy - AUH</t>
  </si>
  <si>
    <t>P644</t>
  </si>
  <si>
    <t>45-11-384</t>
  </si>
  <si>
    <t>Al Marina Pharmacy LLC Branch 1</t>
  </si>
  <si>
    <t>Near Desh Bangla Supermarket,M37,Musaffah</t>
  </si>
  <si>
    <t>25503115</t>
  </si>
  <si>
    <t>5512863</t>
  </si>
  <si>
    <t>P1169</t>
  </si>
  <si>
    <t>45-11-8511</t>
  </si>
  <si>
    <t>Al Nasr Pharmacy</t>
  </si>
  <si>
    <t>Al Nasr Pharmacy,Al Ain</t>
  </si>
  <si>
    <t>37655771</t>
  </si>
  <si>
    <t>7656770</t>
  </si>
  <si>
    <t>P056</t>
  </si>
  <si>
    <t>45-11-161</t>
  </si>
  <si>
    <t>Mediclinic Pharmacy - Baniyas Ex: Al Noor Hospital Pharmacy - Baniyas</t>
  </si>
  <si>
    <t>4066926</t>
  </si>
  <si>
    <t>P1557</t>
  </si>
  <si>
    <t>45-11-11489</t>
  </si>
  <si>
    <t>Mediclinic Pharmacy - Marawah</t>
  </si>
  <si>
    <t>Baraka</t>
  </si>
  <si>
    <t>Al Noor Marawah Clinic, Baraka Western Region</t>
  </si>
  <si>
    <t>6193271</t>
  </si>
  <si>
    <t>P1211</t>
  </si>
  <si>
    <t>45-11-8893</t>
  </si>
  <si>
    <t>Mediclinic Pharmacy – Al Ain - Branch 4 Ex: Al Noor Medical Company - Al Noor Pharmacy Branch</t>
  </si>
  <si>
    <t>Al Mada Complex, Khalifa St., Al Ain, Abu Dhabi</t>
  </si>
  <si>
    <t>7510224</t>
  </si>
  <si>
    <t>P726</t>
  </si>
  <si>
    <t>45-11-2335</t>
  </si>
  <si>
    <t>Mediclinic Pharmacy - Al Mamoura Ex: Al Noor Pharmacy - Al Mamoura</t>
  </si>
  <si>
    <t>Mamoura</t>
  </si>
  <si>
    <t>6729212</t>
  </si>
  <si>
    <t>P1117</t>
  </si>
  <si>
    <t>45-11-7833</t>
  </si>
  <si>
    <t>Mediclinic Pharmacy - Madinat Zayed 2 Ex: Al Noor Pharmacy - Madinat Zayed Branch 2 - AUH</t>
  </si>
  <si>
    <t>Tabouk Street</t>
  </si>
  <si>
    <t>P673</t>
  </si>
  <si>
    <t>45-11-1320</t>
  </si>
  <si>
    <t>Mediclinic Pharmacy  - Al Ain - Branch 3 Ex: Al Noor Pharmacy - Midtown - Branch 3</t>
  </si>
  <si>
    <t>Al Jowhara</t>
  </si>
  <si>
    <t xml:space="preserve"> Civic Center, Al Jimi, Al Ain, Abu Dhabi</t>
  </si>
  <si>
    <t>P1430</t>
  </si>
  <si>
    <t>45-11-10897</t>
  </si>
  <si>
    <t>Al Abeer Pharmacy LLC</t>
  </si>
  <si>
    <t>Al Raha Building Next To Adnoc Petrol Station Hamdan Street Delma Street Madinat Zayed Area, Abu Dhabi</t>
  </si>
  <si>
    <t>P1444</t>
  </si>
  <si>
    <t>45-11-7322</t>
  </si>
  <si>
    <t>Al Rahma Pharmacy - AUH</t>
  </si>
  <si>
    <t>Khalidya</t>
  </si>
  <si>
    <t>Al Rahma Pharmacy, Behind Al Muhairy Centre, Khalidiya, Abudhabi</t>
  </si>
  <si>
    <t>26343495</t>
  </si>
  <si>
    <t>6343458</t>
  </si>
  <si>
    <t>P827</t>
  </si>
  <si>
    <t>45-11-4419</t>
  </si>
  <si>
    <t>Al Saada Pharmacy - AUH</t>
  </si>
  <si>
    <t>Abudhabi,Pbox 126835</t>
  </si>
  <si>
    <t>26278313</t>
  </si>
  <si>
    <t>6278313</t>
  </si>
  <si>
    <t>P874</t>
  </si>
  <si>
    <t>45-11-4130</t>
  </si>
  <si>
    <t>Al Salama One Day Surgery Centre Pharmacy - AUH</t>
  </si>
  <si>
    <t>Baniyas - Abu Dhabi</t>
  </si>
  <si>
    <t>22050366</t>
  </si>
  <si>
    <t>5868994</t>
  </si>
  <si>
    <t>P888</t>
  </si>
  <si>
    <t>45-11-5062</t>
  </si>
  <si>
    <t>Al Senaeya Pharmacy Ex. Al Sanaiya Pharmacy - AAN</t>
  </si>
  <si>
    <t>Muraba Area</t>
  </si>
  <si>
    <t>Saeed Hilal Abdullah Al Kuwaiti, Near fish market, Muraba Area, town center, Al Ain</t>
  </si>
  <si>
    <t>7657105</t>
  </si>
  <si>
    <t>7849943</t>
  </si>
  <si>
    <t>P872</t>
  </si>
  <si>
    <t>45-11-4667</t>
  </si>
  <si>
    <t>Al Sham Pharmacy LLC - AUH</t>
  </si>
  <si>
    <t>Behind Centarl Post Office</t>
  </si>
  <si>
    <t>26318929</t>
  </si>
  <si>
    <t>6320928</t>
  </si>
  <si>
    <t>P825</t>
  </si>
  <si>
    <t>45-11-4396</t>
  </si>
  <si>
    <t>Al Sila Pharmacy</t>
  </si>
  <si>
    <t>Shabia Baya Al Sila</t>
  </si>
  <si>
    <t>8722087</t>
  </si>
  <si>
    <t>P1226</t>
  </si>
  <si>
    <t>45-11-9092</t>
  </si>
  <si>
    <t>Al Thuraya Pharmacy - AUH</t>
  </si>
  <si>
    <t>Abu Dhabi City</t>
  </si>
  <si>
    <t>26427827</t>
  </si>
  <si>
    <t>6427828</t>
  </si>
  <si>
    <t>P683</t>
  </si>
  <si>
    <t>45-11-1573</t>
  </si>
  <si>
    <t>Health First Pharmacy Branch 2 Ex: Al Wathbah Pharmacy</t>
  </si>
  <si>
    <t>Zayed Kamshan Almansouri Heirs Building,Baniyas East 9,Beside Cooperative Society,Baniyas Street, Abudhabi</t>
  </si>
  <si>
    <t>25834451; 25834754</t>
  </si>
  <si>
    <t>5833382</t>
  </si>
  <si>
    <t>P015</t>
  </si>
  <si>
    <t>45-11-173</t>
  </si>
  <si>
    <t>Health First Pharmacy Branch 7 Ex: Elite Modern Pharmacy</t>
  </si>
  <si>
    <t>1St Floor,Inside Carrefour,Airport Road,Saqar Hypermarket,Abu Dhabi</t>
  </si>
  <si>
    <t>24494209; 24434419</t>
  </si>
  <si>
    <t>4494219</t>
  </si>
  <si>
    <t>P360</t>
  </si>
  <si>
    <t>45-11-463</t>
  </si>
  <si>
    <t>Althiqa Al Dowaliah Pharmacy LLC - Ex: Urban International Pharmacy- AUH</t>
  </si>
  <si>
    <t>Muroor Street</t>
  </si>
  <si>
    <t>ADCP Bldg. Shop 4 Plot 85 Muroor Street near Emirates Discount, AUH</t>
  </si>
  <si>
    <t>5584414</t>
  </si>
  <si>
    <t>4419286</t>
  </si>
  <si>
    <t>P987</t>
  </si>
  <si>
    <t>45-11-6024</t>
  </si>
  <si>
    <t>Apollo Pharmacy LLC - AUH</t>
  </si>
  <si>
    <t>Al Markaziah</t>
  </si>
  <si>
    <t>Apollo Pharamcy Llc, Hamadan Street, Abudhabi,Uae</t>
  </si>
  <si>
    <t>26324747</t>
  </si>
  <si>
    <t>6344746</t>
  </si>
  <si>
    <t>P1021</t>
  </si>
  <si>
    <t>45-11-6900</t>
  </si>
  <si>
    <t>Aster Pharmacies Group  LLC- Branch of Abu dhabi 2</t>
  </si>
  <si>
    <t>Khalidiya</t>
  </si>
  <si>
    <t>Plot C88, Section W9,Ict United Square, Next To Khalidiya Mallmubarak Bin Mohammad Street, Khaldiya, Abu Dhabi</t>
  </si>
  <si>
    <t>26279989</t>
  </si>
  <si>
    <t>P1193</t>
  </si>
  <si>
    <t>45-11-8745</t>
  </si>
  <si>
    <t>Aster Pharmacies Group  LLC- Branch of Abudhabi 1</t>
  </si>
  <si>
    <t>Al Hamed Building, Al Falah Street, Blue Diamond,  Behind Jumbo Electronics</t>
  </si>
  <si>
    <t>26437625</t>
  </si>
  <si>
    <t>6439304</t>
  </si>
  <si>
    <t>P1184</t>
  </si>
  <si>
    <t>45-11-8649</t>
  </si>
  <si>
    <t>Aster Pharmacies Group  LLC- Branch of Abudhabi 3</t>
  </si>
  <si>
    <t>Building No. Ec –C-19, Hamdan Street, Near To Lulu International Exchange</t>
  </si>
  <si>
    <t>26229870</t>
  </si>
  <si>
    <t>6229859</t>
  </si>
  <si>
    <t>P1185</t>
  </si>
  <si>
    <t>45-11-8699</t>
  </si>
  <si>
    <t>Aster Pharmacies Group L.L.C- Branch of Abu Dhabi 8</t>
  </si>
  <si>
    <t>Canon Building, Electra Street, Next To Cbi Bank Building</t>
  </si>
  <si>
    <t>26711831</t>
  </si>
  <si>
    <t>6711892</t>
  </si>
  <si>
    <t>P1624</t>
  </si>
  <si>
    <t>45-11-12201</t>
  </si>
  <si>
    <t>Aster Pharmacies Group LLC Branch of Abu Dhabi 4</t>
  </si>
  <si>
    <t>Defense Road Deyyar</t>
  </si>
  <si>
    <t>Shop No 7&amp;8,Bodebis Building ,Defense Road, Deyyar</t>
  </si>
  <si>
    <t>24478482</t>
  </si>
  <si>
    <t>4474626</t>
  </si>
  <si>
    <t>P1276</t>
  </si>
  <si>
    <t>45-11-9751</t>
  </si>
  <si>
    <t>Aster Pharmacies Group LLC- Branch of Abu Dhabi 6</t>
  </si>
  <si>
    <t>Shabiya#10, Near To Joy Alukas Jewelry, Musaffah</t>
  </si>
  <si>
    <t>25502429</t>
  </si>
  <si>
    <t>5556524</t>
  </si>
  <si>
    <t>P1555</t>
  </si>
  <si>
    <t>45-11-11430</t>
  </si>
  <si>
    <t>Aster Pharmacies Group LLC-Branch of Abu Dhabi 5</t>
  </si>
  <si>
    <t>Building No 7, Zayed Street, Electra</t>
  </si>
  <si>
    <t>24489240</t>
  </si>
  <si>
    <t>4489257</t>
  </si>
  <si>
    <t>P1556</t>
  </si>
  <si>
    <t>45-11-11429</t>
  </si>
  <si>
    <t>Ibn Nafees Medical Center Pharmacy L.L.C. Ex: Babil Pharmacy</t>
  </si>
  <si>
    <t>Najda</t>
  </si>
  <si>
    <t>National Bank of Oman Buld.,Najda St.</t>
  </si>
  <si>
    <t>6349500</t>
  </si>
  <si>
    <t>6351611</t>
  </si>
  <si>
    <t>P535</t>
  </si>
  <si>
    <t>45-11-771</t>
  </si>
  <si>
    <t>Bareen Pharmacy</t>
  </si>
  <si>
    <t>P1391</t>
  </si>
  <si>
    <t>45-11-10403</t>
  </si>
  <si>
    <t>Better Life Pharmacy LLC-Branch 1</t>
  </si>
  <si>
    <t>Corniche Road</t>
  </si>
  <si>
    <t>Better Life Pharmacy, Corniche Road, P.O. Box - 2419</t>
  </si>
  <si>
    <t>26222230</t>
  </si>
  <si>
    <t>P1781</t>
  </si>
  <si>
    <t>45-11-8829</t>
  </si>
  <si>
    <t xml:space="preserve">Blue Ocean Pharmacy </t>
  </si>
  <si>
    <t>Mohamed Bin Zayed Street</t>
  </si>
  <si>
    <t>Musaffah Shabiya -Me10 -Mohamed Bin Zayed City</t>
  </si>
  <si>
    <t>25532323</t>
  </si>
  <si>
    <t>P1760</t>
  </si>
  <si>
    <t>45-11-13841</t>
  </si>
  <si>
    <t>Burjeel Al Reem Pharmacy LLC</t>
  </si>
  <si>
    <t xml:space="preserve">3079998
</t>
  </si>
  <si>
    <t>P1711</t>
  </si>
  <si>
    <t>45-11-13613</t>
  </si>
  <si>
    <t>Burjeel Pharmacy Al Marina LLC</t>
  </si>
  <si>
    <t>Corniche</t>
  </si>
  <si>
    <t>P3 Marina Mall, Corniche Road, Abu Dhabi, Uae</t>
  </si>
  <si>
    <t>P1780</t>
  </si>
  <si>
    <t>45-11-13983</t>
  </si>
  <si>
    <t>Care Pharmacy</t>
  </si>
  <si>
    <t>Care Pharmacy, Abdudhabi, Fathima Bint Mubarak Street, Jda</t>
  </si>
  <si>
    <t>26393955</t>
  </si>
  <si>
    <t>6393988</t>
  </si>
  <si>
    <t>P1170</t>
  </si>
  <si>
    <t>45-11-7152</t>
  </si>
  <si>
    <t>Central Al Ahalia Pharmacy (Ex.Dawns Pharmacy Ahalia Hospital)</t>
  </si>
  <si>
    <t>same bldg of Ahalia hospital</t>
  </si>
  <si>
    <t>26267267</t>
  </si>
  <si>
    <t>P021</t>
  </si>
  <si>
    <t>45-11-172</t>
  </si>
  <si>
    <t>Dar Al Shifa Pharmacy - AUH</t>
  </si>
  <si>
    <t>Al Dhafra</t>
  </si>
  <si>
    <t>26900900</t>
  </si>
  <si>
    <t>6417019</t>
  </si>
  <si>
    <t>P899</t>
  </si>
  <si>
    <t>45-11-3963</t>
  </si>
  <si>
    <t>Dawn Pharmacy-AUH</t>
  </si>
  <si>
    <t>Baniyas, P.O. Box - 2419</t>
  </si>
  <si>
    <t>5831837</t>
  </si>
  <si>
    <t>P605</t>
  </si>
  <si>
    <t>45-11-1013</t>
  </si>
  <si>
    <t>Eastern Al Ahlia Pharmacy - AUH</t>
  </si>
  <si>
    <t>Eastern Al Ahili Pharmacy, Mafraq, Workers City-2, P.O. Box - 2419</t>
  </si>
  <si>
    <t>25856008</t>
  </si>
  <si>
    <t>P799</t>
  </si>
  <si>
    <t>45-11-3903</t>
  </si>
  <si>
    <t>Elyazia Pharmacy</t>
  </si>
  <si>
    <t>24493700</t>
  </si>
  <si>
    <t>4492800</t>
  </si>
  <si>
    <t>P456</t>
  </si>
  <si>
    <t>45-11-547</t>
  </si>
  <si>
    <t>Emerald Pharmacy LLC</t>
  </si>
  <si>
    <t>Mussafah 37 Near Icad Abudhabi</t>
  </si>
  <si>
    <t>25551465</t>
  </si>
  <si>
    <t>P1710</t>
  </si>
  <si>
    <t>45-11-13595</t>
  </si>
  <si>
    <t>Emirates Pharmacy</t>
  </si>
  <si>
    <t>Near By Yateem Opticals,Fifa Sports,Opposite Sheikh Salama Masjid Main Street Town Centre Al Ain</t>
  </si>
  <si>
    <t>27642717</t>
  </si>
  <si>
    <t>P059</t>
  </si>
  <si>
    <t>45-11-162</t>
  </si>
  <si>
    <t>Expert Pharmacy</t>
  </si>
  <si>
    <t>P1618</t>
  </si>
  <si>
    <t>45-11-12370</t>
  </si>
  <si>
    <t>Express Ghayathi Pharmacy</t>
  </si>
  <si>
    <t>Po.77637, Ghayathi Sanayya Abu Dhabi</t>
  </si>
  <si>
    <t>28740121</t>
  </si>
  <si>
    <t>8740121</t>
  </si>
  <si>
    <t>P1182</t>
  </si>
  <si>
    <t>45-11-8688</t>
  </si>
  <si>
    <t>Falaj Hazzaa Pharmacy</t>
  </si>
  <si>
    <t>P513</t>
  </si>
  <si>
    <t>45-11-730</t>
  </si>
  <si>
    <t>Farmacia Home Healthcare Pharmacy - AUH</t>
  </si>
  <si>
    <t xml:space="preserve">Safeermall, Mussafah </t>
  </si>
  <si>
    <t>25529395</t>
  </si>
  <si>
    <t>5529397</t>
  </si>
  <si>
    <t>P785</t>
  </si>
  <si>
    <t>45-11-3364</t>
  </si>
  <si>
    <t>Future Pharmacy</t>
  </si>
  <si>
    <t>Tourist Club Area</t>
  </si>
  <si>
    <t>26740090</t>
  </si>
  <si>
    <t>6740104</t>
  </si>
  <si>
    <t>P024</t>
  </si>
  <si>
    <t>45-11-204</t>
  </si>
  <si>
    <t>Ghiathy Pharmacy</t>
  </si>
  <si>
    <t>Ghiathi</t>
  </si>
  <si>
    <t xml:space="preserve">Pb No:77637, Khalifa Building B4, Gayathi, Al Dhafra Region , Abudhabi </t>
  </si>
  <si>
    <t>28741797</t>
  </si>
  <si>
    <t>P025</t>
  </si>
  <si>
    <t>45-11-94</t>
  </si>
  <si>
    <t>Golden Health Pharmacy</t>
  </si>
  <si>
    <t>Al Salam Living City, Hameem Road, Abu Dhabi</t>
  </si>
  <si>
    <t>25855553</t>
  </si>
  <si>
    <t>P1385</t>
  </si>
  <si>
    <t>45-11-10355</t>
  </si>
  <si>
    <t>Green Hills Pharmacy</t>
  </si>
  <si>
    <t>Mohamad Bin Zayed City ,M 11 , Buiding 150 Shop 1</t>
  </si>
  <si>
    <t>26785577</t>
  </si>
  <si>
    <t>P1424</t>
  </si>
  <si>
    <t>45-11-10782</t>
  </si>
  <si>
    <t>Hani Pharmacy</t>
  </si>
  <si>
    <t>Hani Pharmacy, Hamdan Street, Abu Dhabi Uae</t>
  </si>
  <si>
    <t>26778501</t>
  </si>
  <si>
    <t>6723678</t>
  </si>
  <si>
    <t>P027</t>
  </si>
  <si>
    <t>45-11-90</t>
  </si>
  <si>
    <t>Health First Pharmacy Branch 11 Ex: Health First Alain Pharmacy</t>
  </si>
  <si>
    <t>Al Bateen</t>
  </si>
  <si>
    <t>Souq Extra Mall,Ground Floor,Shop No 10, Al Bateen 1,Al Bateen,Alain</t>
  </si>
  <si>
    <t>37804288; 37820779</t>
  </si>
  <si>
    <t>7804233</t>
  </si>
  <si>
    <t>P966</t>
  </si>
  <si>
    <t>45-11-5582</t>
  </si>
  <si>
    <t>Health First Pharmacy Branch 3 Ex: Health First AlJazeera Pharmacy</t>
  </si>
  <si>
    <t>Mohamed Aman Hussein Ali Khouri Building, Commercial Mussafah East  ( 10 ),Musaffah, Abu Dhabi</t>
  </si>
  <si>
    <t>25527070; 25520590</t>
  </si>
  <si>
    <t>5527025</t>
  </si>
  <si>
    <t>P362</t>
  </si>
  <si>
    <t>45-11-2075</t>
  </si>
  <si>
    <t>Health First Pharmacy Branch 5 Ex: Health First AlSadiq Pharmacy</t>
  </si>
  <si>
    <t>Rashid Darweesh Alhosany Bldg,Shop No 2,Commercial Mussafah East 11,44Th Street,Mussafah, Abu Dhabi</t>
  </si>
  <si>
    <t>25530036; 25531898</t>
  </si>
  <si>
    <t>5503307</t>
  </si>
  <si>
    <t>P361</t>
  </si>
  <si>
    <t>45-11-527</t>
  </si>
  <si>
    <t>Health First Pharmacy Branch 6 Ex: Health First Joudy Pharmacy</t>
  </si>
  <si>
    <t>Al Khalidia</t>
  </si>
  <si>
    <t>Behind Lebanese Restaurant, Al Khalidia St.</t>
  </si>
  <si>
    <t>26668798; 26655821</t>
  </si>
  <si>
    <t>6668798</t>
  </si>
  <si>
    <t>P234</t>
  </si>
  <si>
    <t>45-11-267</t>
  </si>
  <si>
    <t>Health First Pharmacy Branch 1 Ex: Health First National Pharmacy</t>
  </si>
  <si>
    <t>Al Muhairi Group Building,Shop No 4,Central District,Town Center,Main Street, Near (Snow White),Al Ain</t>
  </si>
  <si>
    <t>37662131; 37679905</t>
  </si>
  <si>
    <t>7669569</t>
  </si>
  <si>
    <t>P617</t>
  </si>
  <si>
    <t>45-11-1062</t>
  </si>
  <si>
    <t>Health First Pharmacy - Branch 10</t>
  </si>
  <si>
    <t>Npcc - Mussafah West 5 (Mw5), Sector No. 15A, Abu Dhabi</t>
  </si>
  <si>
    <t>25549055; 25588006</t>
  </si>
  <si>
    <t>5549056</t>
  </si>
  <si>
    <t>P1194</t>
  </si>
  <si>
    <t>45-11-8787</t>
  </si>
  <si>
    <t>Health First Pharmacy - Branch 12</t>
  </si>
  <si>
    <t>Shop No : G12,Alfalah Village 1,Alfalah City,Abudhabi</t>
  </si>
  <si>
    <t>26746989; 26793939</t>
  </si>
  <si>
    <t>6745579</t>
  </si>
  <si>
    <t>P1195</t>
  </si>
  <si>
    <t>45-11-8788</t>
  </si>
  <si>
    <t>Health First Pharmacy - Branch 13</t>
  </si>
  <si>
    <t>Al Bahia</t>
  </si>
  <si>
    <t>Shop No: 417, 4Th Floor,Deerfields Mall,Albahia,Abudhabi</t>
  </si>
  <si>
    <t>25646364</t>
  </si>
  <si>
    <t>5646881</t>
  </si>
  <si>
    <t>P1196</t>
  </si>
  <si>
    <t>45-11-8789</t>
  </si>
  <si>
    <t>Health First Pharmacy Branch 14</t>
  </si>
  <si>
    <t>Zayed Bin Sulthan Street</t>
  </si>
  <si>
    <t>Shop No F14,Zayed Bin Sulthan Street,Zahir 4,Barari Outlet Mall, Al Ain</t>
  </si>
  <si>
    <t>37675176; 37611163</t>
  </si>
  <si>
    <t>7846110</t>
  </si>
  <si>
    <t>P1311</t>
  </si>
  <si>
    <t>45-11-9924</t>
  </si>
  <si>
    <t>Health First Pharmacy Branch 15</t>
  </si>
  <si>
    <t>Shop No 91,First Floor,Bawabat Al Sharq Mall,Baniyas East,5Th Street,Near Baniyas Police Station,Abu Dhabi</t>
  </si>
  <si>
    <t>25851992</t>
  </si>
  <si>
    <t>6220628</t>
  </si>
  <si>
    <t>P1251</t>
  </si>
  <si>
    <t>45-11-9596</t>
  </si>
  <si>
    <t>Health First Pharmacy Branch 18</t>
  </si>
  <si>
    <t>Rahba City</t>
  </si>
  <si>
    <t>Alrahba Hospital,Al Shahama,Rahba City, Abu Dhabi</t>
  </si>
  <si>
    <t>25643948; 25643978</t>
  </si>
  <si>
    <t>5666018</t>
  </si>
  <si>
    <t>P1446</t>
  </si>
  <si>
    <t>45-11-10990</t>
  </si>
  <si>
    <t>Health First Pharmacy Branch 9 Ex: Health First Planet Pharmacy</t>
  </si>
  <si>
    <t>Al Raha</t>
  </si>
  <si>
    <t>Shop Sg-02, Al Bandar Building, Al Raha Beach, Abu Dhabi</t>
  </si>
  <si>
    <t>25577611; 25563703</t>
  </si>
  <si>
    <t>P1080</t>
  </si>
  <si>
    <t>45-11-7471</t>
  </si>
  <si>
    <t>Health First Pharmacy Branch 4 Ex: Health First Royal Pharmacy</t>
  </si>
  <si>
    <t>Al Khalidya</t>
  </si>
  <si>
    <t>Khaledia, Behind Choithram</t>
  </si>
  <si>
    <t>6666427</t>
  </si>
  <si>
    <t>6655131</t>
  </si>
  <si>
    <t>P228</t>
  </si>
  <si>
    <t>45-11-236</t>
  </si>
  <si>
    <t>Hope Pharmacy LLLC</t>
  </si>
  <si>
    <t>Gcc New Office Building, Plot No:384 / Building  Mafraq Worker City 1Al Mafraq Industrial Area - Abu Dhabi.</t>
  </si>
  <si>
    <t>25552687</t>
  </si>
  <si>
    <t>5552415</t>
  </si>
  <si>
    <t>P1550</t>
  </si>
  <si>
    <t>45-11-11366</t>
  </si>
  <si>
    <t>Khalid Bin Al Waleed Pharmacy - AUH</t>
  </si>
  <si>
    <t>Electra Street, Behind Old Honda Futtaim Showroom</t>
  </si>
  <si>
    <t>26744108</t>
  </si>
  <si>
    <t>6744108</t>
  </si>
  <si>
    <t>P866</t>
  </si>
  <si>
    <t>45-11-4615</t>
  </si>
  <si>
    <t>Knights Pharmacy</t>
  </si>
  <si>
    <t xml:space="preserve">Electra Street </t>
  </si>
  <si>
    <t>Adam And Eve Medical Center,01 Floor ,Pink Building,Near Royal Rose Hotel,Electra Street,Abudhabi</t>
  </si>
  <si>
    <t>26767966</t>
  </si>
  <si>
    <t>6767699</t>
  </si>
  <si>
    <t>P1569</t>
  </si>
  <si>
    <t>45-11-333</t>
  </si>
  <si>
    <t>Land Mark Plaza Pharmacy</t>
  </si>
  <si>
    <t>26729400</t>
  </si>
  <si>
    <t>6729500</t>
  </si>
  <si>
    <t>P454</t>
  </si>
  <si>
    <t>45-11-522</t>
  </si>
  <si>
    <t>Lara Pharmacy - AUH</t>
  </si>
  <si>
    <t>Eida Butti Al Qubaisi, behind green house, between Electra and Hamdan st., Abu Dhabi</t>
  </si>
  <si>
    <t>25757434</t>
  </si>
  <si>
    <t>6215565</t>
  </si>
  <si>
    <t>P903</t>
  </si>
  <si>
    <t>45-11-3441</t>
  </si>
  <si>
    <t>Lifeline Pharmacy Al Musafah - (ex- Lifeline Pharmacy - Mussafah)</t>
  </si>
  <si>
    <t>5557275</t>
  </si>
  <si>
    <t>P572</t>
  </si>
  <si>
    <t>45-11-911</t>
  </si>
  <si>
    <t>LLH Pharmacy Al Musaffah LLC</t>
  </si>
  <si>
    <t>P1793</t>
  </si>
  <si>
    <t>45-11-13998</t>
  </si>
  <si>
    <t>LLH Pharmacy LLC - AUH</t>
  </si>
  <si>
    <t>Marina Plaza, Muroor Road, Abu Dhabi</t>
  </si>
  <si>
    <t>6263081</t>
  </si>
  <si>
    <t>P944</t>
  </si>
  <si>
    <t>45-11-5475</t>
  </si>
  <si>
    <t>Lotus Pharmacy LLC-AUH</t>
  </si>
  <si>
    <t>Ground Floor,Prestige Tower,Near Capital Mall,Mohammed Bin Zayed City,Abu Dhabi</t>
  </si>
  <si>
    <t>25552325</t>
  </si>
  <si>
    <t>5552343</t>
  </si>
  <si>
    <t>P1027</t>
  </si>
  <si>
    <t>45-11-6978</t>
  </si>
  <si>
    <t>Madinat Zayed Ahalia Pharmacy</t>
  </si>
  <si>
    <t>Bldg No-7273, Plot No-C88, 33Rd  Street, Me-10, Mussafah, Shabia, Mohamed Bin Zayed City, Abu Dhabi, P.O. Box - 2419</t>
  </si>
  <si>
    <t>25593711</t>
  </si>
  <si>
    <t>P029</t>
  </si>
  <si>
    <t>45-11-166</t>
  </si>
  <si>
    <t>Maryam Pharmacy - AUH</t>
  </si>
  <si>
    <t>Defense Road</t>
  </si>
  <si>
    <t>Al Asri Bin Zayed Al Haili Building, Ground Floor, Shop No:4, Defence Road, Abu Dhabi</t>
  </si>
  <si>
    <t>26421043</t>
  </si>
  <si>
    <t>6418776</t>
  </si>
  <si>
    <t>P818</t>
  </si>
  <si>
    <t>45-11-561</t>
  </si>
  <si>
    <t>Medeor 24X7 Pharmacy - L.L.C.</t>
  </si>
  <si>
    <t>P1207</t>
  </si>
  <si>
    <t>45-11-8867</t>
  </si>
  <si>
    <t>Burjeel Pharmacy L.L.C - Branch 13 ex: Medeor Pharmacy - Yas Mall LLC</t>
  </si>
  <si>
    <t>Yas Island</t>
  </si>
  <si>
    <t>Level 1 51, Yas Mall, Yas Island, Shk. Zayed Street, Yas Island</t>
  </si>
  <si>
    <t>2054505</t>
  </si>
  <si>
    <t>2054545</t>
  </si>
  <si>
    <t>P1354</t>
  </si>
  <si>
    <t>45-11-10223</t>
  </si>
  <si>
    <t>Medi Cure Pharmacy LLC</t>
  </si>
  <si>
    <t>Al Jaber Camp Complex</t>
  </si>
  <si>
    <t>Above Al Madina Hypermarket, Al Jaber Complex, Mafraq Workers City 1, Baniyas West, Abu Dhabi, U.A.E</t>
  </si>
  <si>
    <t>P1735</t>
  </si>
  <si>
    <t>45-11-13745</t>
  </si>
  <si>
    <t>Medicina Pharmacy</t>
  </si>
  <si>
    <t>Khalifa Street, Opp: Al Or Hospital</t>
  </si>
  <si>
    <t>26589543</t>
  </si>
  <si>
    <t>6274050</t>
  </si>
  <si>
    <t>P017</t>
  </si>
  <si>
    <t>45-11-215</t>
  </si>
  <si>
    <t>Burjeel Pharmacy LLC Branch 1 ex: Medicine Shoppe Pharmacy LLC</t>
  </si>
  <si>
    <t>Shabia-9, Near Llh Medical Centre-Musaffah, Abu Dhabi, Uae</t>
  </si>
  <si>
    <t>6412159</t>
  </si>
  <si>
    <t>P1411</t>
  </si>
  <si>
    <t>45-11-10559</t>
  </si>
  <si>
    <t>Mediclinic Pharmacy – Al Ain - Branch 5 Ex: Mediclinic Pharmacy- Al Ain- Branch 5</t>
  </si>
  <si>
    <t>Zakher, Al Ain</t>
  </si>
  <si>
    <t>Falaj Hazza, Al Ain - Abu Dhabi</t>
  </si>
  <si>
    <t>P1803</t>
  </si>
  <si>
    <t>45-11-10719</t>
  </si>
  <si>
    <t>Mediclinic Pharmacy - Al Musaffah 2 Ex: Al Noor Pharmacy - Al Mussafah 2 - AUH</t>
  </si>
  <si>
    <t>Shabiya Mussafah</t>
  </si>
  <si>
    <t>5517564</t>
  </si>
  <si>
    <t>P819</t>
  </si>
  <si>
    <t>45-11-4326</t>
  </si>
  <si>
    <t>Vincent Pharmacies-Sole Proprietorship LLC (Ex. Medstar Hamdan Pharmacy LLC)</t>
  </si>
  <si>
    <t>N/A</t>
  </si>
  <si>
    <t>Al Humiry Building, Al Rahma Herbal, Hamdan Street, Abu Dhabi, UAE</t>
  </si>
  <si>
    <t>P011</t>
  </si>
  <si>
    <t>45-11-64</t>
  </si>
  <si>
    <t>Mediclinic Pharmacy – Al Noor - Branch 1 Ex: Al Noor Pharmacy L.L.C. / Branch</t>
  </si>
  <si>
    <t>Airport Road, Abu Dhabi, Uae</t>
  </si>
  <si>
    <t>4498848</t>
  </si>
  <si>
    <t>P725</t>
  </si>
  <si>
    <t>45-11-2334</t>
  </si>
  <si>
    <t>Mediclinic Pharmacy – Al Ain Ex: Al Noor Pharmacy LLC - Branch Mid Town - AUH</t>
  </si>
  <si>
    <t>Al Massa Hotel Bldg., Main City Center Al Ain, Abu Dhabi, Uae</t>
  </si>
  <si>
    <t>7511985</t>
  </si>
  <si>
    <t>P767</t>
  </si>
  <si>
    <t>45-11-3167</t>
  </si>
  <si>
    <t>Mediclinic Pharmacy  - Al Ain  - Branch 1 Ex: Al Noor Pharmacy Midtown - Al Yahar - AAN</t>
  </si>
  <si>
    <t>Al Yahar</t>
  </si>
  <si>
    <t>P804</t>
  </si>
  <si>
    <t>45-11-4121</t>
  </si>
  <si>
    <t>Mediclinic Pharmacy – Al Noor Ex: New Al Noor Pharmacy - Khalifa</t>
  </si>
  <si>
    <t>6139106</t>
  </si>
  <si>
    <t>6271066</t>
  </si>
  <si>
    <t>P559</t>
  </si>
  <si>
    <t>45-11-871</t>
  </si>
  <si>
    <t>Medstar Pharmacy Icad Residental LLC</t>
  </si>
  <si>
    <t>P1143</t>
  </si>
  <si>
    <t>45-11-8037</t>
  </si>
  <si>
    <t>Medstar Pharmacy Sanaiya Al Ain LLC</t>
  </si>
  <si>
    <t>P980</t>
  </si>
  <si>
    <t>45-11-5801</t>
  </si>
  <si>
    <t>Mirfa Al Ahalia Pharmacy</t>
  </si>
  <si>
    <t>Main Road, Opposite Mosque, Near Co-operative S/M</t>
  </si>
  <si>
    <t>28833443</t>
  </si>
  <si>
    <t>8833418</t>
  </si>
  <si>
    <t>P031</t>
  </si>
  <si>
    <t>45-11-167</t>
  </si>
  <si>
    <t>Modern Dar Al Shifa Pharmacy - Medshop</t>
  </si>
  <si>
    <t>Near Dana Hotel - Abu Dhabi</t>
  </si>
  <si>
    <t>26446100; 26456335</t>
  </si>
  <si>
    <t>6443314</t>
  </si>
  <si>
    <t>P016</t>
  </si>
  <si>
    <t>45-11-125</t>
  </si>
  <si>
    <t>Modern Dar Al Shifa Pharmacy LLC Mussafah Branch</t>
  </si>
  <si>
    <t>Industrial Area 9, Musaffah</t>
  </si>
  <si>
    <t>25561637; 25561638</t>
  </si>
  <si>
    <t>5557776</t>
  </si>
  <si>
    <t>P626</t>
  </si>
  <si>
    <t>45-11-1301</t>
  </si>
  <si>
    <t>Mother Pharmacy</t>
  </si>
  <si>
    <t>Mother Pharmacy ,Town Centre ,Main Street Al Ain</t>
  </si>
  <si>
    <t>27515822</t>
  </si>
  <si>
    <t>P475</t>
  </si>
  <si>
    <t>45-11-621</t>
  </si>
  <si>
    <t>Mubarak Pharmacy - AAN</t>
  </si>
  <si>
    <t>Old immigration road</t>
  </si>
  <si>
    <t>Near K.M. Trading, Old immigration road, AAN</t>
  </si>
  <si>
    <t>7515992</t>
  </si>
  <si>
    <t>P861</t>
  </si>
  <si>
    <t>45-11-4589</t>
  </si>
  <si>
    <t>Mubarak Pharmacy - Branch 1 - AUH</t>
  </si>
  <si>
    <t>Al Eshoush, Worker City-2,Baniyas</t>
  </si>
  <si>
    <t>25837796</t>
  </si>
  <si>
    <t>5837797</t>
  </si>
  <si>
    <t>P1020</t>
  </si>
  <si>
    <t>45-11-6886</t>
  </si>
  <si>
    <t>Nadia Pharmacy LLC - AUH</t>
  </si>
  <si>
    <t>Salam Street,</t>
  </si>
  <si>
    <t>Salam Street, behind Dar Al Shifa Hospital, AUH</t>
  </si>
  <si>
    <t>6427282</t>
  </si>
  <si>
    <t>P985</t>
  </si>
  <si>
    <t>45-11-3269</t>
  </si>
  <si>
    <t>Natural Life Pharmacy LLC</t>
  </si>
  <si>
    <t>Dalma Mall</t>
  </si>
  <si>
    <t>Dalma Mall, Second Floor, Abu Dhabi</t>
  </si>
  <si>
    <t>45610000</t>
  </si>
  <si>
    <t>P1527</t>
  </si>
  <si>
    <t>45-11-11173</t>
  </si>
  <si>
    <t>New Abu Dhabi Pharmacy - AUH</t>
  </si>
  <si>
    <t>New Abudhabi Pharmacy, Al Falah Street, Old Passport Road, Rafco Building, P.O. Box - 2419</t>
  </si>
  <si>
    <t>26777625</t>
  </si>
  <si>
    <t>6760216</t>
  </si>
  <si>
    <t>P751</t>
  </si>
  <si>
    <t>45-11-965</t>
  </si>
  <si>
    <t>New Al Daman Pharmacy - Abu Dhabi</t>
  </si>
  <si>
    <t>Hamdan Bin Mohammed Street</t>
  </si>
  <si>
    <t>Hamdan Bin Mohammed Street, Abu Dhabi</t>
  </si>
  <si>
    <t>6216700</t>
  </si>
  <si>
    <t>6215700</t>
  </si>
  <si>
    <t>P664</t>
  </si>
  <si>
    <t>45-11-1206</t>
  </si>
  <si>
    <t>New Al Sham Pharmacy - AUH</t>
  </si>
  <si>
    <t>26262080</t>
  </si>
  <si>
    <t>6262480</t>
  </si>
  <si>
    <t>P808</t>
  </si>
  <si>
    <t>45-11-4141</t>
  </si>
  <si>
    <t>Health First Pharmacy Branch 8 Ex: New Al Watihbah Pharmacy</t>
  </si>
  <si>
    <t>Baniyas St. Beside Commercial Bank Ad</t>
  </si>
  <si>
    <t>25822180; 25854714</t>
  </si>
  <si>
    <t>P035</t>
  </si>
  <si>
    <t>45-11-175</t>
  </si>
  <si>
    <t>New Dar Nouri Pharmacy - AUH</t>
  </si>
  <si>
    <t>New Dar Nouri Pharmacy P.O Box 26790, Al Khalidiya St., Abu Dhabi, Uae</t>
  </si>
  <si>
    <t>26341436</t>
  </si>
  <si>
    <t>6341461</t>
  </si>
  <si>
    <t>P693</t>
  </si>
  <si>
    <t>45-11-1736</t>
  </si>
  <si>
    <t>New Land Mark Pharmacy</t>
  </si>
  <si>
    <t>26316886</t>
  </si>
  <si>
    <t>6316882</t>
  </si>
  <si>
    <t>P455</t>
  </si>
  <si>
    <t>45-11-523</t>
  </si>
  <si>
    <t>New Pharmacy Company W L L</t>
  </si>
  <si>
    <t>Sh.Zayed 2Nd Street (Electra Road)</t>
  </si>
  <si>
    <t>26322379</t>
  </si>
  <si>
    <t>6332256</t>
  </si>
  <si>
    <t>P037</t>
  </si>
  <si>
    <t>45-11-65</t>
  </si>
  <si>
    <t>New Pharmacy Company WLL - Branch 5</t>
  </si>
  <si>
    <t>NMC Royal Medical Centre Building, King Abdulah, Bin Abddulaziz Al Saud Street, Al Bateen</t>
  </si>
  <si>
    <t>5133103</t>
  </si>
  <si>
    <t>6390066</t>
  </si>
  <si>
    <t>P1445</t>
  </si>
  <si>
    <t>45-11-10989</t>
  </si>
  <si>
    <t>New Sadd Maareb Pharmacy - AUH</t>
  </si>
  <si>
    <t>Near to Emirates Transport, Shahama, Abu Dhabi</t>
  </si>
  <si>
    <t>5633073</t>
  </si>
  <si>
    <t>5633074</t>
  </si>
  <si>
    <t>P911</t>
  </si>
  <si>
    <t>45-11-5068</t>
  </si>
  <si>
    <t>Nidham Ghiyathi Pharmacy</t>
  </si>
  <si>
    <t>Ghayathi City</t>
  </si>
  <si>
    <t>NBAD Ghayathi Branch, Near ADCB Bank, Ghayati City, Main Market</t>
  </si>
  <si>
    <t>8741791</t>
  </si>
  <si>
    <t>P1088</t>
  </si>
  <si>
    <t>45-11-7492</t>
  </si>
  <si>
    <t>NMC Pharmacy- AUH</t>
  </si>
  <si>
    <t>Madina zayed</t>
  </si>
  <si>
    <t>26179820</t>
  </si>
  <si>
    <t>P788</t>
  </si>
  <si>
    <t>45-11-1076</t>
  </si>
  <si>
    <t>NMC Pharmacy Branch-AUH</t>
  </si>
  <si>
    <t>Sheikh Zayed Road</t>
  </si>
  <si>
    <t>26179143</t>
  </si>
  <si>
    <t>P790</t>
  </si>
  <si>
    <t>45-11-3457</t>
  </si>
  <si>
    <t>Noor Al Ahli Pharmacy</t>
  </si>
  <si>
    <t>Near Old Police Station &amp; Isuzu Showroom, Sanaiya, Al Ain, P.O. Box - 83339</t>
  </si>
  <si>
    <t>37673627</t>
  </si>
  <si>
    <t>766 5614</t>
  </si>
  <si>
    <t>P1698</t>
  </si>
  <si>
    <t>45-11-11888</t>
  </si>
  <si>
    <t>Noor Al Ahli Pharmacy - Branch 1</t>
  </si>
  <si>
    <t>Shop No: 09, Icad Mall, Icad Gate 1, M41, Icad Residential City, Mussafah, P.O. Box - 2419</t>
  </si>
  <si>
    <t>26416723</t>
  </si>
  <si>
    <t>P1699</t>
  </si>
  <si>
    <t>45-11-13512</t>
  </si>
  <si>
    <t>Noor Al Ahli Pharmacy - Branch 2</t>
  </si>
  <si>
    <t>Abu Shakra Bldg., Me-9, Mussaffah, P.O. Box - 2419</t>
  </si>
  <si>
    <t>25522309</t>
  </si>
  <si>
    <t>P1700</t>
  </si>
  <si>
    <t>45-11-13513</t>
  </si>
  <si>
    <t>Oxford Pharmacy - AUH</t>
  </si>
  <si>
    <t>Oxford Pharmamcy, Near Lulu Express, B/W 23Rd And 25Th St, Muroor Road, Po Box - 53275</t>
  </si>
  <si>
    <t>24489191</t>
  </si>
  <si>
    <t>4484181</t>
  </si>
  <si>
    <t>P938</t>
  </si>
  <si>
    <t>45-11-4490</t>
  </si>
  <si>
    <t>Pride Pharmacy</t>
  </si>
  <si>
    <t>Street No.15,Batha Al Hayer,Sanaiya,Al Ain</t>
  </si>
  <si>
    <t>37998706</t>
  </si>
  <si>
    <t>P1412</t>
  </si>
  <si>
    <t>45-11-10570</t>
  </si>
  <si>
    <t>Rafa Pharmacy (MEDSHOP) - (Moopens group)</t>
  </si>
  <si>
    <t>Al Souq</t>
  </si>
  <si>
    <t>Near Golden Fork Restaurant - Al Ain</t>
  </si>
  <si>
    <t>37657006</t>
  </si>
  <si>
    <t>7657009</t>
  </si>
  <si>
    <t>P442</t>
  </si>
  <si>
    <t>45-11-579</t>
  </si>
  <si>
    <t>Ruwais Hospital Pharmacy  - AUH</t>
  </si>
  <si>
    <t>8764867</t>
  </si>
  <si>
    <t>P959</t>
  </si>
  <si>
    <t>45-11-716</t>
  </si>
  <si>
    <t>Saad Pharmacy</t>
  </si>
  <si>
    <t>Abu Dhabi,Hamdan Street, Al Yousuf Center Building</t>
  </si>
  <si>
    <t>26277332</t>
  </si>
  <si>
    <t>6274655</t>
  </si>
  <si>
    <t>P338</t>
  </si>
  <si>
    <t>45-11-345</t>
  </si>
  <si>
    <t>Sadd Maareb Pharmacy - AUH</t>
  </si>
  <si>
    <t>Adnoc Petrol, East 8, Baniyas, Abu Dhabi</t>
  </si>
  <si>
    <t>25832520</t>
  </si>
  <si>
    <t>5833266</t>
  </si>
  <si>
    <t>P910</t>
  </si>
  <si>
    <t>45-11-4004</t>
  </si>
  <si>
    <t>Sands Pharmacy</t>
  </si>
  <si>
    <t>Old Passport Road - Al Falah St - Abu Dhabi</t>
  </si>
  <si>
    <t>26425688</t>
  </si>
  <si>
    <t>6411624</t>
  </si>
  <si>
    <t>P039</t>
  </si>
  <si>
    <t>45-11-80</t>
  </si>
  <si>
    <t>SEHA Emirates One Day Surgery Pharmacy LLC - AUH</t>
  </si>
  <si>
    <t>4451696</t>
  </si>
  <si>
    <t>P841</t>
  </si>
  <si>
    <t>45-11-3048</t>
  </si>
  <si>
    <t>Smart Pharmacy LLC - AUH</t>
  </si>
  <si>
    <t>Shabiya</t>
  </si>
  <si>
    <t>Shabiya 11, Abu Dhabi</t>
  </si>
  <si>
    <t>25592460</t>
  </si>
  <si>
    <t>5592460</t>
  </si>
  <si>
    <t>P729</t>
  </si>
  <si>
    <t>45-11-2543</t>
  </si>
  <si>
    <t>Standard Pharmacy - AUH</t>
  </si>
  <si>
    <t>Shop No. 1, New Municipality Building, M-37 Industrial Area, Near Al Madina Hypermarket,Musaffah</t>
  </si>
  <si>
    <t>25513394</t>
  </si>
  <si>
    <t>5513713</t>
  </si>
  <si>
    <t>P452</t>
  </si>
  <si>
    <t>45-11-538</t>
  </si>
  <si>
    <t>Talat Pharmacy Al Musaffah</t>
  </si>
  <si>
    <t xml:space="preserve"> Musafah</t>
  </si>
  <si>
    <t>Musaffah Sanayia M39 Near Al Madina Super Market Musaffah Abudhabhi</t>
  </si>
  <si>
    <t>25527909</t>
  </si>
  <si>
    <t>P1135</t>
  </si>
  <si>
    <t>45-11-7882</t>
  </si>
  <si>
    <t>Target Pharmacy - AUH</t>
  </si>
  <si>
    <t>Ummal Nar</t>
  </si>
  <si>
    <t>Building No.8, Al Maqta Area, Between Two Bridges, Abu Dhabi</t>
  </si>
  <si>
    <t>25585133</t>
  </si>
  <si>
    <t>5584202</t>
  </si>
  <si>
    <t>P909</t>
  </si>
  <si>
    <t>45-11-5067</t>
  </si>
  <si>
    <t>Thuhfa Al Andalus Pharmacy - AUH</t>
  </si>
  <si>
    <t>Thuhfa Al Andalus Pharmacy, Po Box No-30520,Shop No-1,Bldg. No-C-6,Musaffah Me/11,Abu Dhabi</t>
  </si>
  <si>
    <t>25517190</t>
  </si>
  <si>
    <t>5595799</t>
  </si>
  <si>
    <t>P795</t>
  </si>
  <si>
    <t>45-11-3889</t>
  </si>
  <si>
    <t>TopCare Pharmacy</t>
  </si>
  <si>
    <t xml:space="preserve">Icad Residentinal City, Mussafah Industrial Area </t>
  </si>
  <si>
    <t>P522</t>
  </si>
  <si>
    <t>45-11-732</t>
  </si>
  <si>
    <t>Ultra Medical Center Pharmacy</t>
  </si>
  <si>
    <t>VILLA:# 20, Al Jimi Mall, Zayed, Al Awal Street, Hmadan Bin Mohammed Street, Al Jimi</t>
  </si>
  <si>
    <t>7620055</t>
  </si>
  <si>
    <t>P1362</t>
  </si>
  <si>
    <t>45-11-10271</t>
  </si>
  <si>
    <t>Unique Al Ahalia Pharmacy - Branch 1</t>
  </si>
  <si>
    <t>Behind Liwa Center, Hamdan Street, P.O. Box - 2419</t>
  </si>
  <si>
    <t>26352775</t>
  </si>
  <si>
    <t>P1706</t>
  </si>
  <si>
    <t>45-11-13532</t>
  </si>
  <si>
    <t>Waheedah Pharmacy</t>
  </si>
  <si>
    <t>Passport Road Area</t>
  </si>
  <si>
    <t>P621</t>
  </si>
  <si>
    <t>45-11-1096</t>
  </si>
  <si>
    <t>Western Al Ahalia Pharmacy</t>
  </si>
  <si>
    <t>Near ADCB Bank, Opposite Police Station</t>
  </si>
  <si>
    <t>28841267</t>
  </si>
  <si>
    <t>P044</t>
  </si>
  <si>
    <t>45-11-164</t>
  </si>
  <si>
    <t>Western Towers Al Ahalia Pharmacy</t>
  </si>
  <si>
    <t>Madina Zayed</t>
  </si>
  <si>
    <t>Mze-19, Plot No 158, Shop No: 10, Sanaya, Madina Zayed, P.O. Box - 2419</t>
  </si>
  <si>
    <t>28841020</t>
  </si>
  <si>
    <t>P1707</t>
  </si>
  <si>
    <t>45-11-13533</t>
  </si>
  <si>
    <t>Yusry Pharmacy  - AUH</t>
  </si>
  <si>
    <t>Al Khalidiya</t>
  </si>
  <si>
    <t>Mohamed Salem Almor &amp; Abdala Salam Elhabrosh, Al Kalidia St., Sheik Zayed 1, Al Khalidiya, Abu Dhabi</t>
  </si>
  <si>
    <t>6669073</t>
  </si>
  <si>
    <t>6666502</t>
  </si>
  <si>
    <t>P738</t>
  </si>
  <si>
    <t>45-11-2019</t>
  </si>
  <si>
    <t>Zanbaq Al Madina Pharmacy LLC</t>
  </si>
  <si>
    <t>P1690</t>
  </si>
  <si>
    <t>45-11-13404</t>
  </si>
  <si>
    <t>Noor Al Ahli Pharmacy - Branch 3</t>
  </si>
  <si>
    <t>Hamdan street</t>
  </si>
  <si>
    <t>Opp Panorama Bldg, Hamdan, P.O. Box - 2419</t>
  </si>
  <si>
    <t>26263305</t>
  </si>
  <si>
    <t>P1701</t>
  </si>
  <si>
    <t>45-11-13514</t>
  </si>
  <si>
    <t>Noor Al Ahli Pharmacy - Branch 4</t>
  </si>
  <si>
    <t>Baniyas Court</t>
  </si>
  <si>
    <t>Near Baniyas Court, Baniyas West, P.O. Box - 2419</t>
  </si>
  <si>
    <t>25668124</t>
  </si>
  <si>
    <t>P1702</t>
  </si>
  <si>
    <t>45-11-13515</t>
  </si>
  <si>
    <t>Noor Al Ahli Pharmacy - Branch 6</t>
  </si>
  <si>
    <t>Atiq Matar Hassan Bldg., Ground Floor, Plot No. C15, Sector : East 6, P.O. Box - 2419</t>
  </si>
  <si>
    <t>P1703</t>
  </si>
  <si>
    <t>45-11-13557</t>
  </si>
  <si>
    <t>Noor Al Ahli Pharmacy - Branch 7</t>
  </si>
  <si>
    <t>Behind A Block, Opp Du Bldg, Hamdan Street, P.O. Box - 2419</t>
  </si>
  <si>
    <t>P1704</t>
  </si>
  <si>
    <t>45-11-13558</t>
  </si>
  <si>
    <t>Grand Pharmacy L.L.C - AUH</t>
  </si>
  <si>
    <t>Electra St.</t>
  </si>
  <si>
    <t xml:space="preserve">Elcetra Street , 11E-20C, </t>
  </si>
  <si>
    <t>26768666</t>
  </si>
  <si>
    <t>6766669</t>
  </si>
  <si>
    <t>P917</t>
  </si>
  <si>
    <t>45-11-5099</t>
  </si>
  <si>
    <t>Unique Al Ahalia Pharmacy - Branch 2</t>
  </si>
  <si>
    <t>Delma Street, Airport Road, P.O. Box - 2419</t>
  </si>
  <si>
    <t>26410039</t>
  </si>
  <si>
    <t>P1820</t>
  </si>
  <si>
    <t>45-11-14314</t>
  </si>
  <si>
    <t>Sahara Pharmacy LLC</t>
  </si>
  <si>
    <t>ICAD Residential City, Mussafah M44, Abu Dhabi</t>
  </si>
  <si>
    <t>5556392</t>
  </si>
  <si>
    <t>P1371</t>
  </si>
  <si>
    <t>45-11-7307</t>
  </si>
  <si>
    <t>Al Barza Pharmacy</t>
  </si>
  <si>
    <t>Khalidyah Al Yahar Street W4 Zayed The First Street  Near Technical Scissors</t>
  </si>
  <si>
    <t>26659172</t>
  </si>
  <si>
    <t>6663127</t>
  </si>
  <si>
    <t>P002</t>
  </si>
  <si>
    <t>45-11-189</t>
  </si>
  <si>
    <t>Noor Alahli Pharmacy - Branch 5</t>
  </si>
  <si>
    <t>Baniyas West, Near Dar-Al-Uloom School, P.O. Box - 2419</t>
  </si>
  <si>
    <t>25831929</t>
  </si>
  <si>
    <t>P1843</t>
  </si>
  <si>
    <t>45-11-14512</t>
  </si>
  <si>
    <t>Noor Alahli Pharmacy Branch 8</t>
  </si>
  <si>
    <t>Mirfa</t>
  </si>
  <si>
    <t>Marfa Souq, Opp Abusaeed Mosque, Mirfa, P.O. Box - 2419</t>
  </si>
  <si>
    <t>P1844</t>
  </si>
  <si>
    <t>45-11-14513</t>
  </si>
  <si>
    <t>Medmax Pharmacy LLC</t>
  </si>
  <si>
    <t>Al Dhafra Workers Village, Icad 3, Musaffah South</t>
  </si>
  <si>
    <t>24469386</t>
  </si>
  <si>
    <t>P1851</t>
  </si>
  <si>
    <t>45-11-14557</t>
  </si>
  <si>
    <t>Dar Al Shifaa Pharmacy LLC Branch 2</t>
  </si>
  <si>
    <t xml:space="preserve">Dalma Mall - Mussafah City </t>
  </si>
  <si>
    <t>P1853</t>
  </si>
  <si>
    <t>45-11-14567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</si>
  <si>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</si>
  <si>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</si>
  <si>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</si>
  <si>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</si>
  <si>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</si>
  <si>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</si>
  <si>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Algharbia Medicine Pharmacy</t>
  </si>
  <si>
    <t>Near Prime Care Medical Centre,Musaffah ,Shabia Me-10,Ground Floore C-185</t>
  </si>
  <si>
    <t>25587652</t>
  </si>
  <si>
    <t>P1856</t>
  </si>
  <si>
    <t>45-11-14642</t>
  </si>
  <si>
    <t>Golden Choice Pharmacy</t>
  </si>
  <si>
    <t>Musafah- Sanayya , M10, Auh -Uae</t>
  </si>
  <si>
    <t>P1865</t>
  </si>
  <si>
    <t>45-11-11802</t>
  </si>
  <si>
    <t>Hameem Pharmacy</t>
  </si>
  <si>
    <t>Salam Street</t>
  </si>
  <si>
    <t>Musafah- Sanayya , M6, Auh -Uae</t>
  </si>
  <si>
    <t>P1866</t>
  </si>
  <si>
    <t>45-11-10826</t>
  </si>
  <si>
    <t>Daar Al Misbah Pharmacy</t>
  </si>
  <si>
    <t>Musafah- Sanayya , M11, Auh -Uae</t>
  </si>
  <si>
    <t>P1867</t>
  </si>
  <si>
    <t>45-11-10766</t>
  </si>
  <si>
    <t>Sea City Pharmacy</t>
  </si>
  <si>
    <t>P1868</t>
  </si>
  <si>
    <t>45-11-11092</t>
  </si>
  <si>
    <t>Sea City Pharmacy Musafah</t>
  </si>
  <si>
    <t>P1869</t>
  </si>
  <si>
    <t>45-11-14676</t>
  </si>
  <si>
    <t>Dubai</t>
  </si>
  <si>
    <t>Aster Pharmacy 156 (Br of Aster Pharmacies Group LLC)</t>
  </si>
  <si>
    <t xml:space="preserve">International Airport </t>
  </si>
  <si>
    <t>Shop No. 6, Sapphire Mall, Dubai Industrial City, Near To Al Maktoum International Airport, Dubai</t>
  </si>
  <si>
    <t>45877191</t>
  </si>
  <si>
    <t>P1857</t>
  </si>
  <si>
    <t>45-11-14648</t>
  </si>
  <si>
    <t>Ajman</t>
  </si>
  <si>
    <t>Aaliya Medical Centre</t>
  </si>
  <si>
    <t>Al Bustan</t>
  </si>
  <si>
    <t>Near Lulu Hyper Market, Kuwait Hospital Street, Al Bustan,  Ajman.</t>
  </si>
  <si>
    <t>67475599</t>
  </si>
  <si>
    <t>7475959</t>
  </si>
  <si>
    <t>C455</t>
  </si>
  <si>
    <t>45-18-1518</t>
  </si>
  <si>
    <t>Access Medical Center (Br of DM Healthcare) LLC</t>
  </si>
  <si>
    <t>Industrial Area 1</t>
  </si>
  <si>
    <t>Al Hamrain Souq, Ajman Industrial Area 1,Near Nesto Hypermarket, Ajman Uae</t>
  </si>
  <si>
    <t>7404771</t>
  </si>
  <si>
    <t>C1107</t>
  </si>
  <si>
    <t>45-18-19791</t>
  </si>
  <si>
    <t>Advanced Medical Centre-Ajman</t>
  </si>
  <si>
    <t>Above Uae Exchange, Citymart Bldg, Opp. Lulu Supermarket - Ajman</t>
  </si>
  <si>
    <t>67459969</t>
  </si>
  <si>
    <t>7459919</t>
  </si>
  <si>
    <t>C462</t>
  </si>
  <si>
    <t>45-18-1574</t>
  </si>
  <si>
    <t>Al Bustan Medical Clinic</t>
  </si>
  <si>
    <t>Jurf Area</t>
  </si>
  <si>
    <t>Near Lucky Centre, Near China Mall , Jurf</t>
  </si>
  <si>
    <t>67488202</t>
  </si>
  <si>
    <t>7418228</t>
  </si>
  <si>
    <t>C1404</t>
  </si>
  <si>
    <t>45-18-29119</t>
  </si>
  <si>
    <t>Al Dhuha Medical Centre</t>
  </si>
  <si>
    <t>RUMAILAH</t>
  </si>
  <si>
    <t>Alshurafa Tower 1 ,Shikh Rashed Bin Humaid St.,Rumailah,Ajman P.O. Box 2945</t>
  </si>
  <si>
    <t>67405633</t>
  </si>
  <si>
    <t>740-5683</t>
  </si>
  <si>
    <t>C1661</t>
  </si>
  <si>
    <t>45-18-37449</t>
  </si>
  <si>
    <t>Al Gharafa Medical Centre-Ajman</t>
  </si>
  <si>
    <t>Karama Plaza</t>
  </si>
  <si>
    <t xml:space="preserve">Karama Plaza Builidng, 3Rd Floor , Ajman </t>
  </si>
  <si>
    <t>67448322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</si>
  <si>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</si>
  <si>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</si>
  <si>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</si>
  <si>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</si>
  <si>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</si>
  <si>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</si>
  <si>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</si>
  <si>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</si>
  <si>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</si>
  <si>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</si>
  <si>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New Industrial Area, Next To China Mall, Al Jurf, Ajman</t>
  </si>
  <si>
    <t>67484110</t>
  </si>
  <si>
    <t>7430369</t>
  </si>
  <si>
    <t>C530</t>
  </si>
  <si>
    <t>45-18-14995</t>
  </si>
  <si>
    <t>Al Sultan Medical Center LLC</t>
  </si>
  <si>
    <t>Mushierif Street</t>
  </si>
  <si>
    <t>Al Sultan Medical Center Meishariff Ajman Near City Center</t>
  </si>
  <si>
    <t>67444188</t>
  </si>
  <si>
    <t>C1624</t>
  </si>
  <si>
    <t>45-18-31844</t>
  </si>
  <si>
    <t>Aster Medical Centre Br (Ajman)</t>
  </si>
  <si>
    <t>Nuaimiyah</t>
  </si>
  <si>
    <t>Shaikh Khalifa Bin Zayed Street, Ajman Uae</t>
  </si>
  <si>
    <t>7314766</t>
  </si>
  <si>
    <t>C863</t>
  </si>
  <si>
    <t>45-18-11759</t>
  </si>
  <si>
    <t>City Medical Centre</t>
  </si>
  <si>
    <t>Masfout St.</t>
  </si>
  <si>
    <t>City Medical Centre, Al Madeena Tower, Flat No.106, Above Al Ansari Exchange, Rashid Bin Humaid Street, Ajman, Uae</t>
  </si>
  <si>
    <t>67441882</t>
  </si>
  <si>
    <t>7426161</t>
  </si>
  <si>
    <t>C082</t>
  </si>
  <si>
    <t>45-18-107</t>
  </si>
  <si>
    <t>Dear Health Medical Center</t>
  </si>
  <si>
    <t>Old Industrial Area</t>
  </si>
  <si>
    <t>1St Floor Al Swan Tower,Sh.Rashid Bin Humaid</t>
  </si>
  <si>
    <t>67413366</t>
  </si>
  <si>
    <t>7471334</t>
  </si>
  <si>
    <t>C1584</t>
  </si>
  <si>
    <t>45-18-26414</t>
  </si>
  <si>
    <t>Elaj Medical Centre L.L.C.</t>
  </si>
  <si>
    <t>Ramilah</t>
  </si>
  <si>
    <t>Ramilah 3, Opposite Ajman One Tower, Sheikh Rahid Bin Humaid Street, Ajman, United Arab Emirates</t>
  </si>
  <si>
    <t>66741888</t>
  </si>
  <si>
    <t>7418804</t>
  </si>
  <si>
    <t>C1116</t>
  </si>
  <si>
    <t>45-18-20360</t>
  </si>
  <si>
    <t>Family Medical Clinic-Ajman</t>
  </si>
  <si>
    <t>New Industrial</t>
  </si>
  <si>
    <t>Near Al Haramain Perfumes, Industrial Area-1, Al Zahra- Ajman</t>
  </si>
  <si>
    <t>67434800</t>
  </si>
  <si>
    <t>7481499</t>
  </si>
  <si>
    <t>C456</t>
  </si>
  <si>
    <t>45-18-1601</t>
  </si>
  <si>
    <t>Ibin Sina Medical Centre-Ajman</t>
  </si>
  <si>
    <t>Rashidiya</t>
  </si>
  <si>
    <t>Behind Dream Sea Discount Centre, Al Qdusa Street, Rashidiya - Ajman</t>
  </si>
  <si>
    <t>67457755</t>
  </si>
  <si>
    <t>7471217</t>
  </si>
  <si>
    <t>C454</t>
  </si>
  <si>
    <t>45-18-357</t>
  </si>
  <si>
    <t>Ibtesam Medical Centre</t>
  </si>
  <si>
    <t xml:space="preserve"> Al Sawan</t>
  </si>
  <si>
    <t>Sheikh Khalifa Street, Above Feras Sweets, Karachi Darbar Restaurant Building Andalus #1, 1St Floor Flat 101</t>
  </si>
  <si>
    <t>67312929</t>
  </si>
  <si>
    <t>7313220</t>
  </si>
  <si>
    <t>C1470</t>
  </si>
  <si>
    <t>45-18-23773</t>
  </si>
  <si>
    <t>Metro Medical Centre LLC - Ajman</t>
  </si>
  <si>
    <t>Al Nuaimia</t>
  </si>
  <si>
    <t>Metro Medical Centre, Al Nuaimia Area , Sheikh Khalifa Bin Zayed Street, Al Bader Bldg, Ajman</t>
  </si>
  <si>
    <t>67469694</t>
  </si>
  <si>
    <t>7469693</t>
  </si>
  <si>
    <t>C565</t>
  </si>
  <si>
    <t>45-18-1012</t>
  </si>
  <si>
    <t>Modern Pharmacy - AJM (Ex.Modern Pharmacy LLC)</t>
  </si>
  <si>
    <t>City Centre Shoping Mall</t>
  </si>
  <si>
    <t>Ajman City Center</t>
  </si>
  <si>
    <t>67480066</t>
  </si>
  <si>
    <t>7480060</t>
  </si>
  <si>
    <t>P050</t>
  </si>
  <si>
    <t>45-11-58</t>
  </si>
  <si>
    <t>National Clinic - AJM</t>
  </si>
  <si>
    <t>Near GMC Hospital</t>
  </si>
  <si>
    <t>Po Box 20772 Opp Blue Diamond Garments- Ajman- Uae</t>
  </si>
  <si>
    <t>67480780</t>
  </si>
  <si>
    <t>C528</t>
  </si>
  <si>
    <t>45-18-6708</t>
  </si>
  <si>
    <t>New Ibin Sina Medical Center - AJM</t>
  </si>
  <si>
    <t>Sheikh Rashid Bin Humaid</t>
  </si>
  <si>
    <t>Near Ajman Taraffic &amp; Licensing Department, Sheik Rashid Bin Humaid 1St Street</t>
  </si>
  <si>
    <t>67413330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</si>
  <si>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</si>
  <si>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</si>
  <si>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</si>
  <si>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</si>
  <si>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</si>
  <si>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</si>
  <si>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</si>
  <si>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</si>
  <si>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</si>
  <si>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Po Box 20772 New Sanaiya Industrial Area, 
Near Sun City Opp Suncity Supermarket, Ajman- Uae</t>
  </si>
  <si>
    <t>67430369</t>
  </si>
  <si>
    <t>C529</t>
  </si>
  <si>
    <t>45-18-14994</t>
  </si>
  <si>
    <t>Right Health Clinic Jurf LLC</t>
  </si>
  <si>
    <t>Al Jurf</t>
  </si>
  <si>
    <t>Po Box 3484 Shop No 1 Jurf Industrial Zone 2 - Ajman</t>
  </si>
  <si>
    <t>67494969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</si>
  <si>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</si>
  <si>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</si>
  <si>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</si>
  <si>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</si>
  <si>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</si>
  <si>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</si>
  <si>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</si>
  <si>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</si>
  <si>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</si>
  <si>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</si>
  <si>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Near Hero Honda Showroom, Sheikh Rashid Bin Humeed Street - Ajman</t>
  </si>
  <si>
    <t>67466661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</si>
  <si>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</si>
  <si>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</si>
  <si>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</si>
  <si>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</si>
  <si>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</si>
  <si>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</si>
  <si>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</si>
  <si>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</si>
  <si>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</si>
  <si>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Tecton Building, Al Jurf-3</t>
  </si>
  <si>
    <t>67469695</t>
  </si>
  <si>
    <t>C1633</t>
  </si>
  <si>
    <t>45-18-36749</t>
  </si>
  <si>
    <t>Right Health Clinic Jurf2 LLC</t>
  </si>
  <si>
    <t>Jurf Industrial Zone 2</t>
  </si>
  <si>
    <t>Jurf Industrial Area 2 - Jurf Industrial Area</t>
  </si>
  <si>
    <t>C1768</t>
  </si>
  <si>
    <t>45-18-42138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</si>
  <si>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</si>
  <si>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</si>
  <si>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</si>
  <si>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</si>
  <si>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</si>
  <si>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</si>
  <si>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</si>
  <si>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</si>
  <si>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Amina Hospital</t>
  </si>
  <si>
    <t>Al Quds</t>
  </si>
  <si>
    <t>Amina Hospital Building, Behind Dreamsea Discount Centre, Shaik Rashid Bin Humeed Street,  Al Quds, Ajman</t>
  </si>
  <si>
    <t>67114444</t>
  </si>
  <si>
    <t>7422888</t>
  </si>
  <si>
    <t>On RN3 for IP only</t>
  </si>
  <si>
    <t>H106</t>
  </si>
  <si>
    <t>45-1-8269</t>
  </si>
  <si>
    <t>Thumbay Hospital LLC (Ex: GMC Hospital &amp; Research Centre - AJM)</t>
  </si>
  <si>
    <t>Naemiya</t>
  </si>
  <si>
    <t>Before Old Souq, opposite Grand Service Station</t>
  </si>
  <si>
    <t>7463333</t>
  </si>
  <si>
    <t>7464444</t>
  </si>
  <si>
    <t xml:space="preserve">On RN3 for IP only; Excluding Purushothaman, Ani </t>
  </si>
  <si>
    <t>H010</t>
  </si>
  <si>
    <t>45-1-40</t>
  </si>
  <si>
    <t>Access Pharmacy</t>
  </si>
  <si>
    <t>New Industrial Area</t>
  </si>
  <si>
    <t>Haramain Souk,New Industrial Area, Near To Emirates Gas</t>
  </si>
  <si>
    <t>67462011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</si>
  <si>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</si>
  <si>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</si>
  <si>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</si>
  <si>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</si>
  <si>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</si>
  <si>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</si>
  <si>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67052200</t>
  </si>
  <si>
    <t>P1642</t>
  </si>
  <si>
    <t>45-11-6868</t>
  </si>
  <si>
    <t>Al Afdhal Pharmacy -Ajman</t>
  </si>
  <si>
    <t xml:space="preserve"> Jurf</t>
  </si>
  <si>
    <t>Ajman Market Co-Operative Society,Jurf</t>
  </si>
  <si>
    <t>67311318</t>
  </si>
  <si>
    <t>P1742</t>
  </si>
  <si>
    <t>45-11-13791</t>
  </si>
  <si>
    <t>Al Bustan Pharmacy-Ajman</t>
  </si>
  <si>
    <t>67447969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</si>
  <si>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</si>
  <si>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</si>
  <si>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</si>
  <si>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</si>
  <si>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</si>
  <si>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</si>
  <si>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</si>
  <si>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</si>
  <si>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</si>
  <si>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</si>
  <si>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Hekmah Pharmacy - AJM</t>
  </si>
  <si>
    <t>Naumiya</t>
  </si>
  <si>
    <t>Mohammed Shafiq Rana Bulding, Kuwaiti Street,Nuaimya Ajman ,Po Box - 2164</t>
  </si>
  <si>
    <t>67466689</t>
  </si>
  <si>
    <t>P706</t>
  </si>
  <si>
    <t>45-11-2412</t>
  </si>
  <si>
    <t>Al Khaleej Pharmacy - AJM</t>
  </si>
  <si>
    <t>Al Sawan</t>
  </si>
  <si>
    <t>67444189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</si>
  <si>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</si>
  <si>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</si>
  <si>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</si>
  <si>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</si>
  <si>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</si>
  <si>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</si>
  <si>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67467871</t>
  </si>
  <si>
    <t>7467849</t>
  </si>
  <si>
    <t>P1203</t>
  </si>
  <si>
    <t>45-11-8842</t>
  </si>
  <si>
    <t>Al Saqer Pharmacy</t>
  </si>
  <si>
    <t>Musalla Souq Ajman, Near Ajman Museum</t>
  </si>
  <si>
    <t>67488329</t>
  </si>
  <si>
    <t>7488319</t>
  </si>
  <si>
    <t>P1202</t>
  </si>
  <si>
    <t>45-11-8843</t>
  </si>
  <si>
    <t>Al Shifa Pharmacy-Ajman</t>
  </si>
  <si>
    <t>67481477</t>
  </si>
  <si>
    <t>P469</t>
  </si>
  <si>
    <t>45-11-606</t>
  </si>
  <si>
    <t>Amina Hospital Pharmacy LLC</t>
  </si>
  <si>
    <t>67114492</t>
  </si>
  <si>
    <t>7444151</t>
  </si>
  <si>
    <t>P1277</t>
  </si>
  <si>
    <t>45-11-9752</t>
  </si>
  <si>
    <t>Arabian Pharmacy - AJM</t>
  </si>
  <si>
    <t>67417887</t>
  </si>
  <si>
    <t>P749</t>
  </si>
  <si>
    <t>45-11-3002</t>
  </si>
  <si>
    <t>Aster Pharmacy - AJM</t>
  </si>
  <si>
    <t>Jameya</t>
  </si>
  <si>
    <t>Rashidiya, Ajman Cooperative Society, Shop No 1</t>
  </si>
  <si>
    <t>67496363</t>
  </si>
  <si>
    <t>7496362</t>
  </si>
  <si>
    <t>P781</t>
  </si>
  <si>
    <t>45-11-3345</t>
  </si>
  <si>
    <t>Central Makkah Pharmacy</t>
  </si>
  <si>
    <t>Naimiya</t>
  </si>
  <si>
    <t xml:space="preserve">Shop No. 5 Al Nuaimiya 1, Nuaimiya Towers, Ajman </t>
  </si>
  <si>
    <t>67466009</t>
  </si>
  <si>
    <t>7466012</t>
  </si>
  <si>
    <t>P1122</t>
  </si>
  <si>
    <t>45-11-1460</t>
  </si>
  <si>
    <t>Dajla Pharmacy LLC</t>
  </si>
  <si>
    <t>Nuaima</t>
  </si>
  <si>
    <t>Al Nasser Building Opp Sharjah Cooperative, Near Ajman TV Building, Nuaimia, Ajman</t>
  </si>
  <si>
    <t>7466704</t>
  </si>
  <si>
    <t>7318674</t>
  </si>
  <si>
    <t>P1010</t>
  </si>
  <si>
    <t>45-11-3119</t>
  </si>
  <si>
    <t>Dear Health Pharmacy</t>
  </si>
  <si>
    <t>Old industrial Area</t>
  </si>
  <si>
    <t>Shop No.4, Al Swan Tower,Sh.Rashid Bin Humaid St.</t>
  </si>
  <si>
    <t>67413322</t>
  </si>
  <si>
    <t>P1686</t>
  </si>
  <si>
    <t>45-11-12144</t>
  </si>
  <si>
    <t>Dooa Pharmacy</t>
  </si>
  <si>
    <t>Hamidya</t>
  </si>
  <si>
    <t>Shop No. 1 Ajman Industrial Area, Sheikh Makhtoum Bin Rahsid Street</t>
  </si>
  <si>
    <t>67438875</t>
  </si>
  <si>
    <t>7481870</t>
  </si>
  <si>
    <t>P1121</t>
  </si>
  <si>
    <t>45-11-82</t>
  </si>
  <si>
    <t>Emirates Pharmacy-Ajman</t>
  </si>
  <si>
    <t>67474900</t>
  </si>
  <si>
    <t>7474877</t>
  </si>
  <si>
    <t>P468</t>
  </si>
  <si>
    <t>45-11-573</t>
  </si>
  <si>
    <t>Grand Emirates Pharmacy LLC-AJM</t>
  </si>
  <si>
    <t>Amina Medical Centre Building, Behind Ajman University, Near City Life Mall, Al Jurf, Ajman</t>
  </si>
  <si>
    <t>67033778</t>
  </si>
  <si>
    <t>7479715</t>
  </si>
  <si>
    <t>P1034</t>
  </si>
  <si>
    <t>45-11-7045</t>
  </si>
  <si>
    <t>Grand Makkah Pharmacy</t>
  </si>
  <si>
    <t>Musharrif</t>
  </si>
  <si>
    <t>Shop No. 4, Behind Etisalat Hq,  Musharif, Ajman United Arab Emirates</t>
  </si>
  <si>
    <t>67403606</t>
  </si>
  <si>
    <t>7403607</t>
  </si>
  <si>
    <t>P1120</t>
  </si>
  <si>
    <t>45-11-5413</t>
  </si>
  <si>
    <t>Grand Pharmacy (MEDSHOP) - (Moopens group)</t>
  </si>
  <si>
    <t>Al Rumaila</t>
  </si>
  <si>
    <t>Dana Plaza Complex - Ajman</t>
  </si>
  <si>
    <t>67444840</t>
  </si>
  <si>
    <t>7444850</t>
  </si>
  <si>
    <t>P443</t>
  </si>
  <si>
    <t>45-11-710</t>
  </si>
  <si>
    <t>Lulu Pharmacy LLC - Ajman</t>
  </si>
  <si>
    <t>Al Nahda</t>
  </si>
  <si>
    <t>Lulu Hypermarket , Ajman</t>
  </si>
  <si>
    <t>67457771</t>
  </si>
  <si>
    <t>7457772</t>
  </si>
  <si>
    <t>P648</t>
  </si>
  <si>
    <t>45-11-1209</t>
  </si>
  <si>
    <t>Makkah Pharmacy (L.L.C.)</t>
  </si>
  <si>
    <t>Rashidya</t>
  </si>
  <si>
    <t xml:space="preserve">Shop No. 17,18 &amp; 19 – Rashidiya 2, Ittehad Street-Ajman  </t>
  </si>
  <si>
    <t>67446343</t>
  </si>
  <si>
    <t>7453774</t>
  </si>
  <si>
    <t>P1118</t>
  </si>
  <si>
    <t>45-11-362</t>
  </si>
  <si>
    <t>Medi Prime Pharmacy AJM-LLC</t>
  </si>
  <si>
    <t>Bin Zayed Street</t>
  </si>
  <si>
    <t>Grand Mall Ajman - Sheikh Khalifa Bin Zayed St - Ajman</t>
  </si>
  <si>
    <t>47070999</t>
  </si>
  <si>
    <t>067073732</t>
  </si>
  <si>
    <t>P1643</t>
  </si>
  <si>
    <t>45-11-12878</t>
  </si>
  <si>
    <t>Medicare Pharmacy LLC</t>
  </si>
  <si>
    <t>Hassan Bin Haitham Street</t>
  </si>
  <si>
    <t>Lucky Round About  Hassan Bin Haitham St  Ajman Industrial 2  Ajman</t>
  </si>
  <si>
    <t>67646539</t>
  </si>
  <si>
    <t>7641534</t>
  </si>
  <si>
    <t>P1330</t>
  </si>
  <si>
    <t>45-11-10046</t>
  </si>
  <si>
    <t>Medicom 27 - AJM</t>
  </si>
  <si>
    <t>Shop No.1, Abdullah Abu Shihab Building, Sheikh Kaleefa Street</t>
  </si>
  <si>
    <t>67412013</t>
  </si>
  <si>
    <t>7412014</t>
  </si>
  <si>
    <t>P851</t>
  </si>
  <si>
    <t>45-11-4560</t>
  </si>
  <si>
    <t>MEDICOM Pharmacy 18 (Al Alam Pharmacy)</t>
  </si>
  <si>
    <t>Safeer Mall</t>
  </si>
  <si>
    <t>Safeer Mall, Ajman</t>
  </si>
  <si>
    <t>67464665</t>
  </si>
  <si>
    <t>7464662</t>
  </si>
  <si>
    <t>P394</t>
  </si>
  <si>
    <t>45-11-762</t>
  </si>
  <si>
    <t>Metromeds Pharmacy - Ajman</t>
  </si>
  <si>
    <t>Nuaimia</t>
  </si>
  <si>
    <t>Metro Meds Pharmacy, Ground Floor, Bader Bldg, Al Nuaimia Area, Sheilh Khalika Street, Ajman</t>
  </si>
  <si>
    <t>67469692</t>
  </si>
  <si>
    <t>P568</t>
  </si>
  <si>
    <t>45-11-889</t>
  </si>
  <si>
    <t>New Dooa Pharmacy</t>
  </si>
  <si>
    <t>Al Jurf, New Immigration</t>
  </si>
  <si>
    <t xml:space="preserve">Shop No. 13 Al Jurf 2, Sheikh Makhtoum Bin Rashid Street, Ajman </t>
  </si>
  <si>
    <t>67481800</t>
  </si>
  <si>
    <t>7481803</t>
  </si>
  <si>
    <t>P1124</t>
  </si>
  <si>
    <t>45-11-7848</t>
  </si>
  <si>
    <t>New Grand Pharmacy (MEDSHOP)</t>
  </si>
  <si>
    <t>King Faisal Road</t>
  </si>
  <si>
    <t>Al Nuaimiyah, King Faisal Road, Ajman</t>
  </si>
  <si>
    <t>67412588</t>
  </si>
  <si>
    <t>7412589</t>
  </si>
  <si>
    <t>P650</t>
  </si>
  <si>
    <t>45-11-1297</t>
  </si>
  <si>
    <t>New Sanaiya Pharmacy- AJM</t>
  </si>
  <si>
    <t>Near Gmc Hosp</t>
  </si>
  <si>
    <t>Po Box 3484 New Sanaiya Industrial Area, 
Near Sun City Supermarket, Ajman - U.A.E.</t>
  </si>
  <si>
    <t>67434034</t>
  </si>
  <si>
    <t>P515</t>
  </si>
  <si>
    <t>45-11-867</t>
  </si>
  <si>
    <t>Noor Al Shifa Pharmacy</t>
  </si>
  <si>
    <t>Tallah 2 Street</t>
  </si>
  <si>
    <t>City Life Mall,Al Tallah 2</t>
  </si>
  <si>
    <t>67673042</t>
  </si>
  <si>
    <t>P1745</t>
  </si>
  <si>
    <t>45-11-13795</t>
  </si>
  <si>
    <t>Noor Makkah Pharmacy</t>
  </si>
  <si>
    <t>Shop No. 1, Al Nakheel 2, Al Owais Tower, Corniche Ajman</t>
  </si>
  <si>
    <t>67499961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</si>
  <si>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</si>
  <si>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</si>
  <si>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</si>
  <si>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</si>
  <si>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</si>
  <si>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67401876</t>
  </si>
  <si>
    <t>7402096</t>
  </si>
  <si>
    <t>P1614</t>
  </si>
  <si>
    <t>45-11-12151</t>
  </si>
  <si>
    <t>Right Health Pharmacy Jurf LLC</t>
  </si>
  <si>
    <t>Jurf Industrial Area 2</t>
  </si>
  <si>
    <t>P1762</t>
  </si>
  <si>
    <t>45-11-13690</t>
  </si>
  <si>
    <t>Modern Pharmacy L.L.C (Sole Proprietorship) -Branch-06 (Ex.Thumbay Pharmacy)</t>
  </si>
  <si>
    <t>Al Nakheel Area</t>
  </si>
  <si>
    <t xml:space="preserve">Thumbay Pharmacy-Ajman
Ummar Ibnu Al Khathab Road
Al Nakheel Area-Near Chamber Of Commerce
Al Nakheel 1
P.O Box #4184
Ajman
</t>
  </si>
  <si>
    <t>67470701</t>
  </si>
  <si>
    <t>7470702</t>
  </si>
  <si>
    <t>P1585</t>
  </si>
  <si>
    <t>45-11-11931</t>
  </si>
  <si>
    <t>Modern Pharmacy L.L.C (Sole Proprietorship) - Branch-05 ( Ex. Thumbay Pharmacy 1)</t>
  </si>
  <si>
    <t>Mushrif Commercial Area</t>
  </si>
  <si>
    <t xml:space="preserve">Thumbay Pharmacy-1
Mariyam Ahmed Wosaeed Mohammed Al Kitbi Building
Al Ittihad Street
Mushrif Commercial Area,Rashidiya 1
P.O Box # 4184
Ajman
</t>
  </si>
  <si>
    <t>67453771</t>
  </si>
  <si>
    <t>7453781</t>
  </si>
  <si>
    <t>P1247</t>
  </si>
  <si>
    <t>45-11-9138</t>
  </si>
  <si>
    <t>Modern Pharmacy Llc (Sole Proprietorship) Branch 03( Ex.Thumbay Pharmacy 13)</t>
  </si>
  <si>
    <t>Naumiyeah 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</si>
  <si>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</si>
  <si>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</si>
  <si>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>7318566</t>
  </si>
  <si>
    <t>P1592</t>
  </si>
  <si>
    <t>45-11-11938</t>
  </si>
  <si>
    <t>Thumbay Pharmacy 14 Ajman</t>
  </si>
  <si>
    <t>Rashidiya-2</t>
  </si>
  <si>
    <t xml:space="preserve">Bader Street
Near Ladies Park
Rashidiya-2
P.O Box #4184
Ajman
</t>
  </si>
  <si>
    <t>67475091</t>
  </si>
  <si>
    <t>P1685</t>
  </si>
  <si>
    <t>45-11-13187</t>
  </si>
  <si>
    <t>Modern Pharmacy L.L.C (Sole Proprietorship)-Branch 01( Ex. Thumbay Pharmacy 15)</t>
  </si>
  <si>
    <t>Hamidiya</t>
  </si>
  <si>
    <t xml:space="preserve">Street:Sheikh Maktoum Bin Rashid St. – Ajman
Building Name-Al Kenz Hypermarket
City-Hamidiya
State-Ajman
</t>
  </si>
  <si>
    <t>67450792</t>
  </si>
  <si>
    <t>7450378</t>
  </si>
  <si>
    <t>P1589</t>
  </si>
  <si>
    <t>45-11-11935</t>
  </si>
  <si>
    <t>Modern Pharmacy L.L.C (Sole Proprietorship) -Branch 02 (Ex. Thumbay Pharmacy 2)</t>
  </si>
  <si>
    <t>Nuaimiya 1</t>
  </si>
  <si>
    <t xml:space="preserve">Thumbay Pharmacy 2
 Shara Sheikh Sayeed Road
Near Royal Furniture
Nuaimiya-1
P.O Box #4184
Ajman
</t>
  </si>
  <si>
    <t>67051594</t>
  </si>
  <si>
    <t>7403956</t>
  </si>
  <si>
    <t>P1584</t>
  </si>
  <si>
    <t>45-11-11930</t>
  </si>
  <si>
    <t>Thumbay Pharmacy 3</t>
  </si>
  <si>
    <t>Al Rumailah 1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</si>
  <si>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</si>
  <si>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</si>
  <si>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>7448607</t>
  </si>
  <si>
    <t>P1248</t>
  </si>
  <si>
    <t>45-11-9462</t>
  </si>
  <si>
    <t>Modern Pharmacy L.L.C (Sole Proprietorship) -Branch 04( Ex.Thumbay Pharmacy 5)</t>
  </si>
  <si>
    <t>Al Siwan</t>
  </si>
  <si>
    <t xml:space="preserve">Al Siwan
Al Ittihad Building(Previously Human Appeal Building)
Bader Street
P.O Box #4184
Ajman
</t>
  </si>
  <si>
    <t>67454883</t>
  </si>
  <si>
    <t>7454973</t>
  </si>
  <si>
    <t>P1593</t>
  </si>
  <si>
    <t>45-11-11939</t>
  </si>
  <si>
    <t>Metro Pharmacy</t>
  </si>
  <si>
    <t>Metro Pharmacy Al Jurf Ajman</t>
  </si>
  <si>
    <t>67469664</t>
  </si>
  <si>
    <t>P1824</t>
  </si>
  <si>
    <t>45-11-13733</t>
  </si>
  <si>
    <t>Right Health Pharmacy Jurf2 LLC</t>
  </si>
  <si>
    <t>P1859</t>
  </si>
  <si>
    <t>45-11-14650</t>
  </si>
  <si>
    <t xml:space="preserve"> Aster Jubilee Medical Complex</t>
  </si>
  <si>
    <t>Bur Dubai</t>
  </si>
  <si>
    <t>Near Al Fahidi Metro Station, Khalid Bin Al Waleed Road, Burdubai, Dubai Uae</t>
  </si>
  <si>
    <t>3888640</t>
  </si>
  <si>
    <t>C917</t>
  </si>
  <si>
    <t>45-18-14382</t>
  </si>
  <si>
    <t xml:space="preserve"> Aster Medical Centre Al Muhaisnah Br of DM</t>
  </si>
  <si>
    <t>Muhaisnah</t>
  </si>
  <si>
    <t>Behind Madeena Mall, Near To Lulu Village, Dubai Uae</t>
  </si>
  <si>
    <t>2636708</t>
  </si>
  <si>
    <t>C1098</t>
  </si>
  <si>
    <t>45-18-18912</t>
  </si>
  <si>
    <t>Globehealth General Clinic -Ex: Amrita Medical Centre-Dubai</t>
  </si>
  <si>
    <t>Satwa</t>
  </si>
  <si>
    <t>Flat # 111, First Floor, Yousef Al Otaiba Building, Al Diyafah Road, 2Nd December Street, Al Satwa, Dubai, Uae</t>
  </si>
  <si>
    <t>43464180</t>
  </si>
  <si>
    <t>3464190</t>
  </si>
  <si>
    <t>C470</t>
  </si>
  <si>
    <t>45-18-1766</t>
  </si>
  <si>
    <t xml:space="preserve">Abeer Al Noor Poly Clinic LLC (Branch) </t>
  </si>
  <si>
    <t>Murar</t>
  </si>
  <si>
    <t>Shop  2;Bu Hussain Bldg,Ground Floor,Doha Street,Al Qusais1</t>
  </si>
  <si>
    <t>42612248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</si>
  <si>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</si>
  <si>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</si>
  <si>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</si>
  <si>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</si>
  <si>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</si>
  <si>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</si>
  <si>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</si>
  <si>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</si>
  <si>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</si>
  <si>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</si>
  <si>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</si>
  <si>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Suite No.6&amp;31,Ground Floor Musthafa Mall,Algeria Street,Muhaisnah 2</t>
  </si>
  <si>
    <t>42729966</t>
  </si>
  <si>
    <t>2838378</t>
  </si>
  <si>
    <t>C1579</t>
  </si>
  <si>
    <t>45-18-35207</t>
  </si>
  <si>
    <t>Access Clinic Alqouz Br of DM Healthcare</t>
  </si>
  <si>
    <t>Al Qouz</t>
  </si>
  <si>
    <t>Al Arif Building, Near Uae Exchange, Behind Cement Factory, Al Quoz, Dubai Uae</t>
  </si>
  <si>
    <t>3217545</t>
  </si>
  <si>
    <t>C1108</t>
  </si>
  <si>
    <t>45-18-19854</t>
  </si>
  <si>
    <t>Access Clinic Burdubai Br Of DM Healthcare LLC</t>
  </si>
  <si>
    <t>Burdubai</t>
  </si>
  <si>
    <t>Souk Al Kabeer Building, Ground Floor , Next To Bus Station , Budubai, Dubai Uae</t>
  </si>
  <si>
    <t>3527311</t>
  </si>
  <si>
    <t>C1063</t>
  </si>
  <si>
    <t>45-18-18040</t>
  </si>
  <si>
    <t>Access Clinic DIP 2 Br of DM Healthcare LLC</t>
  </si>
  <si>
    <t>Jabel Ali</t>
  </si>
  <si>
    <t>Kadris Mall, Ground Floor, Shop No. 7, Dubai Investment Park 2, Jabel Ali, Majelan Al Madeena Supermarket, Dubai Uae</t>
  </si>
  <si>
    <t>8833072</t>
  </si>
  <si>
    <t>C1182</t>
  </si>
  <si>
    <t>45-18-23039</t>
  </si>
  <si>
    <t>Access Clinic Intl. City (Br of DM Healthcare)</t>
  </si>
  <si>
    <t>International City</t>
  </si>
  <si>
    <t>Morocco Cluster, Building 1 - 11, Shop 11, 18,20 International City, Dubai Uae</t>
  </si>
  <si>
    <t>3623724</t>
  </si>
  <si>
    <t>C1055</t>
  </si>
  <si>
    <t>45-18-17442</t>
  </si>
  <si>
    <t>Access Clinic JAFZA</t>
  </si>
  <si>
    <t>JAFZA</t>
  </si>
  <si>
    <t>Food Court 3, 1St Floor, Next To Commercial Centre, Jafza, Dubai Uae</t>
  </si>
  <si>
    <t>8806599</t>
  </si>
  <si>
    <t>C933</t>
  </si>
  <si>
    <t>45-18-14832</t>
  </si>
  <si>
    <t>Access Clinic Persia Cluster Br of DM Healthcare LLC</t>
  </si>
  <si>
    <t>Shop No.10, International City Persia N04 Building, Dubai Uae</t>
  </si>
  <si>
    <t>5520158</t>
  </si>
  <si>
    <t>C1142</t>
  </si>
  <si>
    <t>45-18-20954</t>
  </si>
  <si>
    <t>Access Clinic Sonapur</t>
  </si>
  <si>
    <t>Sonapur</t>
  </si>
  <si>
    <t>Sameya Khalifa Mohd Alfuqeai Building, 24Th Street, Muhaisina 2Nd , Sonapur Dubai Uae</t>
  </si>
  <si>
    <t>2510433</t>
  </si>
  <si>
    <t>C909</t>
  </si>
  <si>
    <t>45-18-14376</t>
  </si>
  <si>
    <t>Access Clinic Sonapur 2 BR of DM Healthcare LLC</t>
  </si>
  <si>
    <t>Dubai Municipality Building, Floor No 1, Shop No 04,  Muhaisina 2, Sonapur, Dubai Uae</t>
  </si>
  <si>
    <t>C1192</t>
  </si>
  <si>
    <t>45-18-23336</t>
  </si>
  <si>
    <t>Advanced Care Medical Center (Branch) - DXB</t>
  </si>
  <si>
    <t>Jebel Ali</t>
  </si>
  <si>
    <t>Shop  : 5, Nassem Al Madi Super Market Buliding,
Phase 2, Dubai Investment Park,
Jebel Ali, Dubai  Uae</t>
  </si>
  <si>
    <t>44885788</t>
  </si>
  <si>
    <t>8850877</t>
  </si>
  <si>
    <t>C935</t>
  </si>
  <si>
    <t>45-18-14961</t>
  </si>
  <si>
    <t>Advanced Care medical Center LLC ( Branch ) - Muhaisnah</t>
  </si>
  <si>
    <t xml:space="preserve">Shop No : 22, First Floor, Shaklan Hypermarket 2, 32A Street, Near Al Quasis Bus Station 5, Muhaisnah 2, Sonapur,Dubai </t>
  </si>
  <si>
    <t>42636800</t>
  </si>
  <si>
    <t>C1698</t>
  </si>
  <si>
    <t>45-18-38812</t>
  </si>
  <si>
    <t>Advanced Care Medical Centre - DXB</t>
  </si>
  <si>
    <t>Industrial Area-3</t>
  </si>
  <si>
    <t>Room No - 102, 103 &amp; 104,
Fakhruddin Properties Building, 
Behind National Cement Factory, 
Industrial Area-3, Al Quoz, Dubai - Uae</t>
  </si>
  <si>
    <t>43397664</t>
  </si>
  <si>
    <t>3397663</t>
  </si>
  <si>
    <t>C586</t>
  </si>
  <si>
    <t>45-18-3040</t>
  </si>
  <si>
    <t>Advanced Care Oncology Center LLC</t>
  </si>
  <si>
    <t>214630 </t>
  </si>
  <si>
    <t>Al Furjan, Jebel Ali 1, Dubai</t>
  </si>
  <si>
    <t>45656300</t>
  </si>
  <si>
    <t>C1627</t>
  </si>
  <si>
    <t>45-18-36560</t>
  </si>
  <si>
    <t>Al Abrah Clinic</t>
  </si>
  <si>
    <t>Ras Al Khor</t>
  </si>
  <si>
    <t>Flat No#101, Sheikha Latifa Building, Al Khor Street. Opposite Al Ras Metro Station, Al Ras, Deira - Dubai, Uae</t>
  </si>
  <si>
    <t>42263299</t>
  </si>
  <si>
    <t>2263272</t>
  </si>
  <si>
    <t>C1547</t>
  </si>
  <si>
    <t>45-18-3379</t>
  </si>
  <si>
    <t>Al Amal Polyclinic</t>
  </si>
  <si>
    <t>Al Amal Poly Clinic, Med 7 Pharmacy Building Near Emirates Nbd, Satwa</t>
  </si>
  <si>
    <t>43329833</t>
  </si>
  <si>
    <t>3329866</t>
  </si>
  <si>
    <t>C330</t>
  </si>
  <si>
    <t>45-18-356</t>
  </si>
  <si>
    <t>Aster Medical Centre Remraam (Br Of D M Healthcare) Ex: Al Aweer Medical Centre</t>
  </si>
  <si>
    <t>Remraam</t>
  </si>
  <si>
    <t>Near Eppco Petrol Station, Close To Islamic Bank, Al Aweer Road, Ras Al Khore Industrial Area 2, Dubai Uae</t>
  </si>
  <si>
    <t>3331417</t>
  </si>
  <si>
    <t>C420</t>
  </si>
  <si>
    <t>45-18-564</t>
  </si>
  <si>
    <t>Al Azhar Clinic (Br)- Jebel Ali - DXB</t>
  </si>
  <si>
    <t>Po Box 69229 Near Nesto &amp; Parco Supermarket, Jebel Ali Industrial Area 1- Dubai - Uae</t>
  </si>
  <si>
    <t>48840535</t>
  </si>
  <si>
    <t>8800706</t>
  </si>
  <si>
    <t>C937</t>
  </si>
  <si>
    <t>45-18-14999</t>
  </si>
  <si>
    <t>Al Azhar Clinic Br. DIP-2 - DXB</t>
  </si>
  <si>
    <t>DIP-2</t>
  </si>
  <si>
    <t>Po Box 69229- Next To Parsons Super Market Building - Dip-2</t>
  </si>
  <si>
    <t>48895309</t>
  </si>
  <si>
    <t>8895309</t>
  </si>
  <si>
    <t>C938</t>
  </si>
  <si>
    <t>45-18-14998</t>
  </si>
  <si>
    <t>Al Azhar Clinic-DIP-1( Ex-Al Azhar Clinic)</t>
  </si>
  <si>
    <t>DIP</t>
  </si>
  <si>
    <t>Po Box 69229 Behind Ramla Supermarket, 
Dubai Investment Park (Dip) Dubai - Uae</t>
  </si>
  <si>
    <t>48859597</t>
  </si>
  <si>
    <t>8859597</t>
  </si>
  <si>
    <t>C583</t>
  </si>
  <si>
    <t>45-18-3737</t>
  </si>
  <si>
    <t>Al Barsha AlNoor Polyclinic LLC</t>
  </si>
  <si>
    <t>Al Barsha</t>
  </si>
  <si>
    <t>In Front Of Lulu Center, Elte Business Center,Al Barsha</t>
  </si>
  <si>
    <t>42218122</t>
  </si>
  <si>
    <t>2718762</t>
  </si>
  <si>
    <t>Excluding: Dr. Rawther, Azeem</t>
  </si>
  <si>
    <t>C1580</t>
  </si>
  <si>
    <t>45-18-35220</t>
  </si>
  <si>
    <t>Al Fahim Clinic</t>
  </si>
  <si>
    <t>Deira</t>
  </si>
  <si>
    <t xml:space="preserve">Flat N0 ,103 ,Gift Land Centre Bldg Opposite.Al Khaleej Hotel Sabkha Road ,Deira </t>
  </si>
  <si>
    <t>42267157</t>
  </si>
  <si>
    <t>2267959</t>
  </si>
  <si>
    <t>C1567</t>
  </si>
  <si>
    <t>45-18-14573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</si>
  <si>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</si>
  <si>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</si>
  <si>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</si>
  <si>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</si>
  <si>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</si>
  <si>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</si>
  <si>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</si>
  <si>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Al Mariya Polyclinic</t>
  </si>
  <si>
    <t>Falcon Tower Shop No. 2 Deira - Dubai</t>
  </si>
  <si>
    <t>42500700</t>
  </si>
  <si>
    <t>2500900</t>
  </si>
  <si>
    <t>C1194</t>
  </si>
  <si>
    <t>45-18-12206</t>
  </si>
  <si>
    <t>Al Mashaher Medical Centre</t>
  </si>
  <si>
    <t>Al Muhaisnah</t>
  </si>
  <si>
    <t>Sheikh Khalid Ubaid Butti Building Street 24</t>
  </si>
  <si>
    <t>42633309</t>
  </si>
  <si>
    <t>2635990</t>
  </si>
  <si>
    <t>C1251</t>
  </si>
  <si>
    <t>45-18-18260</t>
  </si>
  <si>
    <t>Docib Clinic LLC Ex: Al Muhaisnah Polyclinic - Muhaisnah – DXB</t>
  </si>
  <si>
    <t>Muhaisnah-4</t>
  </si>
  <si>
    <t>Lulu Village, Al Muhaisnah-4, Dubai</t>
  </si>
  <si>
    <t>42544123</t>
  </si>
  <si>
    <t>2544124</t>
  </si>
  <si>
    <t>C618</t>
  </si>
  <si>
    <t>45-18-4395</t>
  </si>
  <si>
    <t>Al Murjan Medical Centre - DXB</t>
  </si>
  <si>
    <t>Al quoz</t>
  </si>
  <si>
    <t>Al Murjan Medical Center P.O.X 34647</t>
  </si>
  <si>
    <t>43466262</t>
  </si>
  <si>
    <t>3395578</t>
  </si>
  <si>
    <t>C657</t>
  </si>
  <si>
    <t>45-18-477</t>
  </si>
  <si>
    <t>Al Musalla Medical Centre Al Barsha Branch</t>
  </si>
  <si>
    <t> Mezzanine Floor, Musalla Towers And Mall,Khalid Bin Al Waleed Road،، Al Hamriya,Near Al Fahidi Metro Station - Dubai</t>
  </si>
  <si>
    <t>43966123</t>
  </si>
  <si>
    <t>Excluding: Dr. Srinivas Joshi, Vishali, Dr. Bin Mansoor Naveed</t>
  </si>
  <si>
    <t>C1148</t>
  </si>
  <si>
    <t>45-18-21462</t>
  </si>
  <si>
    <t>Al Noor PolyClinic - Deira</t>
  </si>
  <si>
    <t>1St Floor, Saif Centre, Opp. Al Futtaim Mosque,Naif Road, Deira, Dubai, Uae</t>
  </si>
  <si>
    <t>42233324</t>
  </si>
  <si>
    <t>2278704</t>
  </si>
  <si>
    <t>C100</t>
  </si>
  <si>
    <t>45-18-108</t>
  </si>
  <si>
    <t>Al Noor Polyclinic - Satwa</t>
  </si>
  <si>
    <t>Flat 201 Al Bhakitha Bldg.,  Al Hudaiba St., Opp.  Al Maya Supermarket, Dubai, Uae</t>
  </si>
  <si>
    <t>43498100</t>
  </si>
  <si>
    <t>3498007</t>
  </si>
  <si>
    <t>C359</t>
  </si>
  <si>
    <t>45-18-398</t>
  </si>
  <si>
    <t>Al Quoz City Star Polyclinic - DXB</t>
  </si>
  <si>
    <t>Al Quoz Industrial Area 3</t>
  </si>
  <si>
    <t>Al Rostamani Builidng,1St Floor Flat No.5</t>
  </si>
  <si>
    <t>43285140</t>
  </si>
  <si>
    <t>3285140</t>
  </si>
  <si>
    <t>C637</t>
  </si>
  <si>
    <t>45-18-4457</t>
  </si>
  <si>
    <t>Al Qusais Star Polyclinic</t>
  </si>
  <si>
    <t>1St Floor, Flat No.132, Al - Qusais  Ind.Area No.1 Near Dubai Abattoir,(Cattle Market),Dubai - U.A.E.</t>
  </si>
  <si>
    <t>42580411</t>
  </si>
  <si>
    <t>2580412</t>
  </si>
  <si>
    <t>C1205</t>
  </si>
  <si>
    <t>45-18-23559</t>
  </si>
  <si>
    <t>Al Rafa Poly Clinic (Intl City)</t>
  </si>
  <si>
    <t>Russia V - 20 , International City, Dubai Uae</t>
  </si>
  <si>
    <t>4227933</t>
  </si>
  <si>
    <t>C595</t>
  </si>
  <si>
    <t>45-18-3948</t>
  </si>
  <si>
    <t>Al Rafa Polyclinic -Br  (TECOM)</t>
  </si>
  <si>
    <t>Ground Floor, Icon Towers, Tecom Al Barsha, Dubai Uae</t>
  </si>
  <si>
    <t>4534832</t>
  </si>
  <si>
    <t>C794</t>
  </si>
  <si>
    <t>45-18-9848</t>
  </si>
  <si>
    <t>Al Rahif Medical Clinic</t>
  </si>
  <si>
    <t>1C Street,Al Qusais 3,Near Etisalat Metro Station-Dubai-Uae</t>
  </si>
  <si>
    <t>42647886</t>
  </si>
  <si>
    <t>2643786</t>
  </si>
  <si>
    <t>C1374</t>
  </si>
  <si>
    <t>45-18-1709</t>
  </si>
  <si>
    <t>Al Rashidiya Private Polyclinic</t>
  </si>
  <si>
    <t>Levels: G, 1 &amp; 2, Rta Car Parking Building، Opp. Ambassador Hotel، Bur Dubai - Dubai</t>
  </si>
  <si>
    <t>43939383</t>
  </si>
  <si>
    <t>3937477</t>
  </si>
  <si>
    <t>C178</t>
  </si>
  <si>
    <t>45-18-276</t>
  </si>
  <si>
    <t>Al Rashidiyah Al Noor Polyclinic</t>
  </si>
  <si>
    <t>Rashidiyah</t>
  </si>
  <si>
    <t>12 Street,Behind Bin Souqat Center, Al Rashidiya</t>
  </si>
  <si>
    <t>42862410</t>
  </si>
  <si>
    <t>2862411</t>
  </si>
  <si>
    <t>C393</t>
  </si>
  <si>
    <t>45-18-424</t>
  </si>
  <si>
    <t>Al Sanaiya Medical Clinic (br)-Al Qouz</t>
  </si>
  <si>
    <t>Al qouz</t>
  </si>
  <si>
    <t>Po Box 69229, Al Quoz Industrial Area 4 
Near Al Madina Supermarket. Dubai Uae</t>
  </si>
  <si>
    <t>43384374</t>
  </si>
  <si>
    <t>3406762</t>
  </si>
  <si>
    <t>C525</t>
  </si>
  <si>
    <t>45-18-2556</t>
  </si>
  <si>
    <t>Al Sanaiya Medical Clinic-DXB</t>
  </si>
  <si>
    <t>Po Box 3486 Shop No.1 &amp; 2, Bin Rashid Building, Sonapur, Dubai Uae</t>
  </si>
  <si>
    <t>42642449</t>
  </si>
  <si>
    <t>2642449</t>
  </si>
  <si>
    <t>C524</t>
  </si>
  <si>
    <t>45-18-2428</t>
  </si>
  <si>
    <t>Al Shaab Medical Centre</t>
  </si>
  <si>
    <t>Hor Al Anz</t>
  </si>
  <si>
    <t>Opp Talal Supermarket, Near Al Shaab Colony, Hor Al Anz Deira,  Dubai Uae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</si>
  <si>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</si>
  <si>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</si>
  <si>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</si>
  <si>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</si>
  <si>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</si>
  <si>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</si>
  <si>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</si>
  <si>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</si>
  <si>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Al Taif Medical Centre</t>
  </si>
  <si>
    <t>Al Taif Medical Centre , Dubai , Deira , Naif Road , Opp. West Hotel</t>
  </si>
  <si>
    <t>42222383</t>
  </si>
  <si>
    <t>2223690</t>
  </si>
  <si>
    <t>C302</t>
  </si>
  <si>
    <t>45-18-329</t>
  </si>
  <si>
    <t>Al Warqa Medical Centre</t>
  </si>
  <si>
    <t>Al Warqa</t>
  </si>
  <si>
    <t>Next To Mass Supermarket, Al Warqa 2, Dubai Uae</t>
  </si>
  <si>
    <t>2800898</t>
  </si>
  <si>
    <t>C422</t>
  </si>
  <si>
    <t>45-18-1052</t>
  </si>
  <si>
    <t>Ali Medical Center</t>
  </si>
  <si>
    <t xml:space="preserve">224, Naif Road , Deira , Dubai </t>
  </si>
  <si>
    <t>42246566</t>
  </si>
  <si>
    <t>2279607</t>
  </si>
  <si>
    <t>C323</t>
  </si>
  <si>
    <t>45-18-347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</si>
  <si>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</si>
  <si>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</si>
  <si>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</si>
  <si>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</si>
  <si>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</si>
  <si>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</si>
  <si>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Al Khail Mall, 2Nd Floor, Shop 9, D67, Al Quoz, Dubai</t>
  </si>
  <si>
    <t>43219548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</si>
  <si>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</si>
  <si>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</si>
  <si>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</si>
  <si>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</si>
  <si>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</si>
  <si>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</si>
  <si>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</si>
  <si>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</si>
  <si>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</si>
  <si>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</si>
  <si>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Amiruddin Clinic</t>
  </si>
  <si>
    <t>Amna Al Hassan Building Hor Al Anz Deira Dubai</t>
  </si>
  <si>
    <t>42691515</t>
  </si>
  <si>
    <t>2697883</t>
  </si>
  <si>
    <t>C1131</t>
  </si>
  <si>
    <t>45-18-20619</t>
  </si>
  <si>
    <t>Anaya Medical Center LLC</t>
  </si>
  <si>
    <t>Al Quoz</t>
  </si>
  <si>
    <t>Office No-104, 105, Mezzanine Floor, Farnek Bldg Al Quoz-3 , Dubai , U.A.E.</t>
  </si>
  <si>
    <t>43441615</t>
  </si>
  <si>
    <t>3441616</t>
  </si>
  <si>
    <t>C1560</t>
  </si>
  <si>
    <t>45-18-34549</t>
  </si>
  <si>
    <t>Aster Al Nahda Medical Center</t>
  </si>
  <si>
    <t>Ab Plaza 9, Amman Street,  Al Nahda 1, Opp Karachi Darbar, Dubai Uae</t>
  </si>
  <si>
    <t>2399023</t>
  </si>
  <si>
    <t>C833</t>
  </si>
  <si>
    <t>45-18-11295</t>
  </si>
  <si>
    <t>Aster Medical Centre JVC (Br of DM Healthcare( LLC)</t>
  </si>
  <si>
    <t>JVC</t>
  </si>
  <si>
    <t>Raja And Sister Building, Ground Floor, Shop No 1, Al Warqa 2, Dubai Uae</t>
  </si>
  <si>
    <t>C1191</t>
  </si>
  <si>
    <t>45-18-23338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</si>
  <si>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</si>
  <si>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</si>
  <si>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</si>
  <si>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</si>
  <si>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</si>
  <si>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</si>
  <si>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</si>
  <si>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</si>
  <si>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Sheikh Suhail Building, Ground Floor, Shop Number 2, 24 Street, Hor Al Anz East, Dubai Uae</t>
  </si>
  <si>
    <t>C1234</t>
  </si>
  <si>
    <t>45-18-24454</t>
  </si>
  <si>
    <t>Aster Medical Centre Al Barsha Br of DM Healthcare LLC</t>
  </si>
  <si>
    <t xml:space="preserve"> Al Barsha 1</t>
  </si>
  <si>
    <t>Arenco Building, Ground Floor, Shop 1 -13, Al Barsha 1, Dubai Uae</t>
  </si>
  <si>
    <t>C1233</t>
  </si>
  <si>
    <t>45-18-24452</t>
  </si>
  <si>
    <t>Aster Medical Centre Al Quoz BR of DM Healthcare LLC</t>
  </si>
  <si>
    <t xml:space="preserve">Al Khail Mall , First Floor Al Khail Mall - Al Quoz 4-Dubai </t>
  </si>
  <si>
    <t>4400500</t>
  </si>
  <si>
    <t>3801192</t>
  </si>
  <si>
    <t>C1298</t>
  </si>
  <si>
    <t>45-18-26205</t>
  </si>
  <si>
    <t>Aster Medical Centre Al Qusais BR of DM</t>
  </si>
  <si>
    <t>Al Qusais 1</t>
  </si>
  <si>
    <t>Aqu Building, Sheikh Colony, Near Dafza Metro Station, Dubai Uae</t>
  </si>
  <si>
    <t>2636447</t>
  </si>
  <si>
    <t>C1082</t>
  </si>
  <si>
    <t>45-18-18574</t>
  </si>
  <si>
    <t>Aster Medical Centre Aswaaq Mall Br of DM Healhtcare LLC</t>
  </si>
  <si>
    <t>Aswaaq Mall</t>
  </si>
  <si>
    <t>Aswaaq, Al Barsha South Community Centre, Dubai Uae</t>
  </si>
  <si>
    <t>3471674</t>
  </si>
  <si>
    <t>C1139</t>
  </si>
  <si>
    <t>45-18-20939</t>
  </si>
  <si>
    <t>Aster Medical Centre Business Bay</t>
  </si>
  <si>
    <t>Business Bay - Sheikh Zayed</t>
  </si>
  <si>
    <t>Shop No G-15-17, Bay Avenue, Business Bay, Dubai Uae</t>
  </si>
  <si>
    <t>4508897</t>
  </si>
  <si>
    <t>C834</t>
  </si>
  <si>
    <t>45-18-11321</t>
  </si>
  <si>
    <t>Aster Medical Centre Oud Metha 
(Br Of D M Healthcare LLC)</t>
  </si>
  <si>
    <t>Oud Metha</t>
  </si>
  <si>
    <t>Net.com Building ,Ground Floor, Oud Metha</t>
  </si>
  <si>
    <t>2223723</t>
  </si>
  <si>
    <t>C1183</t>
  </si>
  <si>
    <t>45-18-22315</t>
  </si>
  <si>
    <t>Aster Medical Centre International City BR</t>
  </si>
  <si>
    <t xml:space="preserve"> International City</t>
  </si>
  <si>
    <t>Aster Intl City, Russia V-19 , Dubai  Uae</t>
  </si>
  <si>
    <t>431 0583</t>
  </si>
  <si>
    <t>C1080</t>
  </si>
  <si>
    <t>45-18-18527</t>
  </si>
  <si>
    <t>Aster Medical Centre Qusais</t>
  </si>
  <si>
    <t>Al Fattan Bulding, Opp Nihal Bulding, Damascus Street Al Qusais, Dubai Uae</t>
  </si>
  <si>
    <t>2575151</t>
  </si>
  <si>
    <t>C696</t>
  </si>
  <si>
    <t>45-18-6378</t>
  </si>
  <si>
    <t>Aster Medical Centre Silicon Oasis BR of DM Health</t>
  </si>
  <si>
    <t>Dubai Silicon Oasis</t>
  </si>
  <si>
    <t>Silicon Gate 1, 1St Roundabout, Opp Choithrams &amp; Baskin Robin, Silicon Oasis, Dubai Uae</t>
  </si>
  <si>
    <t>3332122</t>
  </si>
  <si>
    <t>C1083</t>
  </si>
  <si>
    <t>45-18-18575</t>
  </si>
  <si>
    <t>Aster Medical Centre-JLT Br</t>
  </si>
  <si>
    <t>JLT</t>
  </si>
  <si>
    <t>Road No 5, Shop No 5-11, Red Diamond Building, Jlt, Dubai Uae</t>
  </si>
  <si>
    <t>4204070</t>
  </si>
  <si>
    <t>C887</t>
  </si>
  <si>
    <t>45-18-13151</t>
  </si>
  <si>
    <t>Aster Specialist Centre for Orthopedics And Physiotherapy Br of DM Healthcare</t>
  </si>
  <si>
    <t xml:space="preserve"> Al Qusais 2</t>
  </si>
  <si>
    <t> Al Ahbabi Building, Ground Floor, Shop No 1, Damascus Street, Al Qusais 2, Dubai Uae</t>
  </si>
  <si>
    <t>C1235</t>
  </si>
  <si>
    <t>45-18-24456</t>
  </si>
  <si>
    <t>Aster Specialist Medical Centre</t>
  </si>
  <si>
    <t>The Pavilion Mall, Retail-10,Icp-Rt-11/11A/11B, France Cluster, International City, Dubai Uae</t>
  </si>
  <si>
    <t>4279644</t>
  </si>
  <si>
    <t>C1385</t>
  </si>
  <si>
    <t>45-18-28075</t>
  </si>
  <si>
    <t>Badr Al Samaa Medical Centre- DXB</t>
  </si>
  <si>
    <t>Khalid Bin Al Waleed Rd</t>
  </si>
  <si>
    <t>43578681</t>
  </si>
  <si>
    <t>3578682</t>
  </si>
  <si>
    <t>C781</t>
  </si>
  <si>
    <t>45-18-8862</t>
  </si>
  <si>
    <t>Biosytech Medical Laboratory  - DXB</t>
  </si>
  <si>
    <t>Jafaliya</t>
  </si>
  <si>
    <t xml:space="preserve">Al Hudaiba, Mankhool Street 174 , Abdulrazzaq Bin Abdulaziz Al Mutawa Building , Villa -172 . </t>
  </si>
  <si>
    <t>43988567</t>
  </si>
  <si>
    <t>3988569</t>
  </si>
  <si>
    <t>C752</t>
  </si>
  <si>
    <t>45-18-7715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</si>
  <si>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</si>
  <si>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</si>
  <si>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</si>
  <si>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</si>
  <si>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</si>
  <si>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</si>
  <si>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Care One Polyclinic LLC</t>
  </si>
  <si>
    <t>Dubai Investments Park I</t>
  </si>
  <si>
    <t>Po Box 38184, Shop No.31 &amp; 32, Ground Floor, Ramla Hypermarket, Dubai Investment Park-1, Dubai-Uae.</t>
  </si>
  <si>
    <t>48836656</t>
  </si>
  <si>
    <t>8836625</t>
  </si>
  <si>
    <t>C1514</t>
  </si>
  <si>
    <t>45-18-31126</t>
  </si>
  <si>
    <t>Care Plus Medical Center - DXB</t>
  </si>
  <si>
    <t>Awqaf Building,
Above Uaexchange Center, 
Jebel Ali Industrial Area 1, 
Jebel Ali, Dubai - Uae</t>
  </si>
  <si>
    <t>48829333</t>
  </si>
  <si>
    <t>8829444</t>
  </si>
  <si>
    <t>Excluding Dental Services</t>
  </si>
  <si>
    <t>C460</t>
  </si>
  <si>
    <t>45-18-1781</t>
  </si>
  <si>
    <t>Aster Cedars Clinic ( Ex Cedars Clinic)</t>
  </si>
  <si>
    <t>Jebel ali Free Zone</t>
  </si>
  <si>
    <t>Dugas Road, Jebel Ali 1, P. O. Box: 17666, Jebel Ali, Dubai, Uae</t>
  </si>
  <si>
    <t>8811034</t>
  </si>
  <si>
    <t>C1336</t>
  </si>
  <si>
    <t>45-18-26824</t>
  </si>
  <si>
    <t>Clinicare (BR of Imara Health Care L.L.C)</t>
  </si>
  <si>
    <t>Ahmed Plaza Building,Naif Road, Deira Dubai</t>
  </si>
  <si>
    <t>42617175</t>
  </si>
  <si>
    <t>2286879</t>
  </si>
  <si>
    <t>C1402</t>
  </si>
  <si>
    <t>45-18-29025</t>
  </si>
  <si>
    <t>Clinicare Samari (BR of Imara Health Care L.L.C)</t>
  </si>
  <si>
    <t>Ras Al Khor Industrial - 3</t>
  </si>
  <si>
    <t>Samari Retail Mall, Ras Al Khor</t>
  </si>
  <si>
    <t>43322682</t>
  </si>
  <si>
    <t>2288329</t>
  </si>
  <si>
    <t>C1401</t>
  </si>
  <si>
    <t>45-18-26633</t>
  </si>
  <si>
    <t>Cosmopolitan Medical Centre (Ex-Al Baraka Polyclinic)</t>
  </si>
  <si>
    <t>Mezzanine Floor, Al Fadhlani Bldg, Next To Astoria Hotel, Al Fahidi Street, Bur Dubai</t>
  </si>
  <si>
    <t>43257457</t>
  </si>
  <si>
    <t>3257497</t>
  </si>
  <si>
    <t>C308</t>
  </si>
  <si>
    <t>45-18-320</t>
  </si>
  <si>
    <t>Doctors Clinic &amp; Diagnostic Centre FZ-LLC</t>
  </si>
  <si>
    <t>Dubai Healthcare City</t>
  </si>
  <si>
    <t>64 Al Razi Buiding ,Ground Floor,A-Block</t>
  </si>
  <si>
    <t>44579111</t>
  </si>
  <si>
    <t>5520196</t>
  </si>
  <si>
    <t>C1347</t>
  </si>
  <si>
    <t>45-18-27296</t>
  </si>
  <si>
    <t>Dr. Abdulla S Clinic</t>
  </si>
  <si>
    <t xml:space="preserve"> Mona Residence,Amman Street,Opposite Dunes Hotel And Lulu Village ,Al Qusais Industrial Area 5,Dubai</t>
  </si>
  <si>
    <t>43209412</t>
  </si>
  <si>
    <t>C1416</t>
  </si>
  <si>
    <t>45-18-29420</t>
  </si>
  <si>
    <t>Ashokan Medical Clinic - DXB</t>
  </si>
  <si>
    <t>Near Khalid Masjid,Naif Road,,Deira,Dubai</t>
  </si>
  <si>
    <t>42730220</t>
  </si>
  <si>
    <t>2725991</t>
  </si>
  <si>
    <t>C327</t>
  </si>
  <si>
    <t>45-18-349</t>
  </si>
  <si>
    <t>Dr. Ismail Day Surgical Centre</t>
  </si>
  <si>
    <t>Back Side Of Lulu Hypermarket, 41 Street, Al Karama</t>
  </si>
  <si>
    <t>43378585</t>
  </si>
  <si>
    <t>C1682</t>
  </si>
  <si>
    <t>45-18-35973</t>
  </si>
  <si>
    <t>Dr. Ismail Medical Centre</t>
  </si>
  <si>
    <t>Next Karama Bus Station Near Lulu Jypermarket,43 A Street, Al Karama</t>
  </si>
  <si>
    <t>43376808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</si>
  <si>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</si>
  <si>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</si>
  <si>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</si>
  <si>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</si>
  <si>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</si>
  <si>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</si>
  <si>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</si>
  <si>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</si>
  <si>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</si>
  <si>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</si>
  <si>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Building # 12 Sheikh Zayed Road - Jebel Ali Villagediscovery Gardens - Dubai</t>
  </si>
  <si>
    <t>44494087</t>
  </si>
  <si>
    <t>4494088</t>
  </si>
  <si>
    <t>C806</t>
  </si>
  <si>
    <t>45-18-9896</t>
  </si>
  <si>
    <t>Dr. Ismail Polyclinic Branch</t>
  </si>
  <si>
    <t>Mina Jebel Alijebel Ali Industrial - Dubai</t>
  </si>
  <si>
    <t>48877750</t>
  </si>
  <si>
    <t>C1257</t>
  </si>
  <si>
    <t>45-18-25027</t>
  </si>
  <si>
    <t>Dr. John Clinic - DXB</t>
  </si>
  <si>
    <t>Mozna Building, Next To Al Nahda Metro, 302, 3Rd Floor, Quasis</t>
  </si>
  <si>
    <t>42398355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</si>
  <si>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</si>
  <si>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</si>
  <si>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</si>
  <si>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</si>
  <si>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</si>
  <si>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</si>
  <si>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</si>
  <si>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</si>
  <si>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</si>
  <si>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</si>
  <si>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1St &amp; 2Nd Flr., Al Jaber Bldg, Opp., Sunrise Supermarket, Karama, Dubai, Uae</t>
  </si>
  <si>
    <t>43378828</t>
  </si>
  <si>
    <t>3358426</t>
  </si>
  <si>
    <t>C127</t>
  </si>
  <si>
    <t>45-18-77</t>
  </si>
  <si>
    <t>Dr. Koya's Clinic</t>
  </si>
  <si>
    <t>Naif Souq</t>
  </si>
  <si>
    <t>Behind Naif Police Station, Deira, Dubai Uae</t>
  </si>
  <si>
    <t>2239933</t>
  </si>
  <si>
    <t>C610</t>
  </si>
  <si>
    <t>45-18-1590</t>
  </si>
  <si>
    <t>Dr. Moopen Polyclinic Br of DM Healthcare</t>
  </si>
  <si>
    <t>Dr.Moopen's Poly Clninc, Naif Road, Sheikha Raja Majid Al Kasimi Building , 2nd Floor, Al Muteena</t>
  </si>
  <si>
    <t>2289169</t>
  </si>
  <si>
    <t>C1165</t>
  </si>
  <si>
    <t>45-18-22441</t>
  </si>
  <si>
    <t>Dr. Moopen's Al Qouz Medical Centre</t>
  </si>
  <si>
    <t>Near Old Grand Mall, Al Qouz Industrial Area 1, Dubai Uae</t>
  </si>
  <si>
    <t>3387872</t>
  </si>
  <si>
    <t>C424</t>
  </si>
  <si>
    <t>45-18-931</t>
  </si>
  <si>
    <t>Dr. Reena Begum Clinic Branch -Ex: Noor Al Shefa Clinic - JAFZA Br. - DXB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</si>
  <si>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</si>
  <si>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</si>
  <si>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</si>
  <si>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</si>
  <si>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</si>
  <si>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</si>
  <si>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Alm Khail Mall 2 Floor Alquoz 4 Th</t>
  </si>
  <si>
    <t>43285999</t>
  </si>
  <si>
    <t>3307900</t>
  </si>
  <si>
    <t>C735</t>
  </si>
  <si>
    <t>45-18-6915</t>
  </si>
  <si>
    <t>Dr.Ismail Medical Centre (br)-Al Qouz</t>
  </si>
  <si>
    <t>Nexr Ola Al Madeena Hypermarket,Um Mumul Muminin Khadijah Bint Khowailed, Al Qouz Ind Area-2</t>
  </si>
  <si>
    <t>43381550</t>
  </si>
  <si>
    <t>3383119</t>
  </si>
  <si>
    <t>C573</t>
  </si>
  <si>
    <t>45-18-4082</t>
  </si>
  <si>
    <t>Dubai Star Polyclinic - DXB</t>
  </si>
  <si>
    <t xml:space="preserve">Arabian Center Mall, Al Mizhar 1, Al Khawaneej </t>
  </si>
  <si>
    <t>42958850</t>
  </si>
  <si>
    <t>2958823</t>
  </si>
  <si>
    <t>C854</t>
  </si>
  <si>
    <t>45-18-719</t>
  </si>
  <si>
    <t>Dulsco Medical Clinic</t>
  </si>
  <si>
    <t>Dulsco Medical Clinic 7A Street, Al Quoz Industrial Area 4, Dubai, Uae</t>
  </si>
  <si>
    <t>43232442</t>
  </si>
  <si>
    <t>3232339</t>
  </si>
  <si>
    <t>C1486</t>
  </si>
  <si>
    <t>45-18-19552</t>
  </si>
  <si>
    <t>Dulsco Medical Clinic BRANCH</t>
  </si>
  <si>
    <t>Dubai Industrial City</t>
  </si>
  <si>
    <t>Sheikh Mohammed Bin Zayed Road, Labor Village 1, Dubai Industial City , Dubai, Uae</t>
  </si>
  <si>
    <t>44219354</t>
  </si>
  <si>
    <t>C1487</t>
  </si>
  <si>
    <t>45-18-5414</t>
  </si>
  <si>
    <t>Duraiya Kamal Medical Clinic</t>
  </si>
  <si>
    <t>105, Al Gaz Building, 1St Floor, Baniyas Square, Deira, Dubai.</t>
  </si>
  <si>
    <t>42238612</t>
  </si>
  <si>
    <t>2285238</t>
  </si>
  <si>
    <t>C1311</t>
  </si>
  <si>
    <t>45-18-19716</t>
  </si>
  <si>
    <t>Emirates Star Medical Centre</t>
  </si>
  <si>
    <t>Al Quoz Industrial Area-2</t>
  </si>
  <si>
    <t>Behind Al Khail Gate-2, Al Quoz Industrial Area-2, Dubai,</t>
  </si>
  <si>
    <t>43468861</t>
  </si>
  <si>
    <t>3468871</t>
  </si>
  <si>
    <t>C1331</t>
  </si>
  <si>
    <t>45-18-21167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</si>
  <si>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</si>
  <si>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</si>
  <si>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</si>
  <si>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</si>
  <si>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</si>
  <si>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Gardens Medical Centre</t>
  </si>
  <si>
    <t>Discovery Gardens</t>
  </si>
  <si>
    <t>Building No 9, Zen Cluster, Discovery Garden, Dubai Uae</t>
  </si>
  <si>
    <t>4489152</t>
  </si>
  <si>
    <t>C662</t>
  </si>
  <si>
    <t>45-18-5782</t>
  </si>
  <si>
    <t>Gardens Speciality Clinic Brof DM Healthcare LLC</t>
  </si>
  <si>
    <t>Near To Sunrise Supermarket, Discovery Gardens, Flat 4-6, Building Zen Cluster 4, Dubai Uae</t>
  </si>
  <si>
    <t>C1141</t>
  </si>
  <si>
    <t>45-18-20941</t>
  </si>
  <si>
    <t>Getwell Medical Center</t>
  </si>
  <si>
    <t> Bank Street - 2Nd Floor, Getwell Building - Dubai</t>
  </si>
  <si>
    <t>43595935</t>
  </si>
  <si>
    <t>3559975</t>
  </si>
  <si>
    <t>C1128</t>
  </si>
  <si>
    <t>45-18-20607</t>
  </si>
  <si>
    <t>Good Health Polyclinic</t>
  </si>
  <si>
    <t>Qussais</t>
  </si>
  <si>
    <t>Flat No. 101 &amp; 102, Bin Dhahi Building, 1St Floor - Damascus Street - Al Qusais - Dubai</t>
  </si>
  <si>
    <t>42612000</t>
  </si>
  <si>
    <t>2611110</t>
  </si>
  <si>
    <t>C431</t>
  </si>
  <si>
    <t>45-18-1405</t>
  </si>
  <si>
    <t>Grand Infinity Medical Center LLC</t>
  </si>
  <si>
    <t>Al Qaseer Bldg, Ground Floor, Near Madina Mall , Muhaisnah-4 , Dubai-Uae</t>
  </si>
  <si>
    <t>42515458</t>
  </si>
  <si>
    <t>C1171</t>
  </si>
  <si>
    <t>45-18-20092</t>
  </si>
  <si>
    <t>Harley International  Medical  Clinic (Branch)</t>
  </si>
  <si>
    <t>Mankhool</t>
  </si>
  <si>
    <t>#303, 3Rd Floor, D Block,Shwan Building,Mankhool Road, Dubai, Uae</t>
  </si>
  <si>
    <t>43986677; 43989988</t>
  </si>
  <si>
    <t>3989011</t>
  </si>
  <si>
    <t xml:space="preserve">Excluding: Dr. Ram . Kewalram Lakhani; Dr. Siddharth . Awasthy </t>
  </si>
  <si>
    <t>C1435</t>
  </si>
  <si>
    <t>45-18-29717</t>
  </si>
  <si>
    <t>Harley International Medical Clinic</t>
  </si>
  <si>
    <t>#103, 1St Floor, D Block, Nashwan Building,Mankhool Road, Dubai, Uae</t>
  </si>
  <si>
    <t>C492</t>
  </si>
  <si>
    <t>45-18-563</t>
  </si>
  <si>
    <t>Joseph's Qusais Polyclinic</t>
  </si>
  <si>
    <t>Ground Flr, Qusais Manzil Bldg, Behind Talal Supermarket, Dubai Airport Freezone Metro, Exit 2, Al Qusais, Dubai, Uae</t>
  </si>
  <si>
    <t>42636767</t>
  </si>
  <si>
    <t>2636272</t>
  </si>
  <si>
    <t>C394</t>
  </si>
  <si>
    <t>45-18-435</t>
  </si>
  <si>
    <t>Jupiter Al Nahda Polyclinic LLC</t>
  </si>
  <si>
    <t>19 A Street، Aman Street، Al Nahda 2 - Dubai</t>
  </si>
  <si>
    <t>42344429</t>
  </si>
  <si>
    <t>2344419</t>
  </si>
  <si>
    <t>C858</t>
  </si>
  <si>
    <t>45-18-11699</t>
  </si>
  <si>
    <t>Jupiter Al Qusais Poly Clinic LLC</t>
  </si>
  <si>
    <t>. 27 Second Floor, Al Mazoon Bldg, Damascus Road, Al Qusais  Dubai</t>
  </si>
  <si>
    <t>42630987</t>
  </si>
  <si>
    <t>2630997</t>
  </si>
  <si>
    <t>C187</t>
  </si>
  <si>
    <t>45-18-26</t>
  </si>
  <si>
    <t>Jupiter Specialty Medical Center LLC</t>
  </si>
  <si>
    <t>Villa No. 108, Next To Exit 2 Of Adcb Metro Station, Al Karama, Dubai</t>
  </si>
  <si>
    <t>43866330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</si>
  <si>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</si>
  <si>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</si>
  <si>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</si>
  <si>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</si>
  <si>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</si>
  <si>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</si>
  <si>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</si>
  <si>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</si>
  <si>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 xml:space="preserve">Excluding: Dr. Mohammed Sadiq Hussain </t>
  </si>
  <si>
    <t>C1056</t>
  </si>
  <si>
    <t>45-18-17448</t>
  </si>
  <si>
    <t>Karama Medical Centre - Jumeirah Village</t>
  </si>
  <si>
    <t>Jumeirah</t>
  </si>
  <si>
    <t xml:space="preserve">No.4 Building M1, Amsa Jumeirah Village Circle, </t>
  </si>
  <si>
    <t>44229871</t>
  </si>
  <si>
    <t>4229871</t>
  </si>
  <si>
    <t>C880</t>
  </si>
  <si>
    <t>45-18-12258</t>
  </si>
  <si>
    <t>Karama Medical Centre - Main</t>
  </si>
  <si>
    <t>Ibrahim Khalifa, 3Rd Floor, Sony Showroom Building, Karama,Dubai.</t>
  </si>
  <si>
    <t>43365903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</si>
  <si>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</si>
  <si>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</si>
  <si>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</si>
  <si>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</si>
  <si>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</si>
  <si>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</si>
  <si>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</si>
  <si>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</si>
  <si>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</si>
  <si>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</si>
  <si>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</si>
  <si>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Shop 41 &amp; 42, New West Zone Mall, Al Khail Gate, Dubai.</t>
  </si>
  <si>
    <t>44533075</t>
  </si>
  <si>
    <t>4533075</t>
  </si>
  <si>
    <t>C1307</t>
  </si>
  <si>
    <t>45-18-26391</t>
  </si>
  <si>
    <t>Karama Medical Centre DIP Br. - DXB</t>
  </si>
  <si>
    <t>Dubai Investment Park</t>
  </si>
  <si>
    <t>Mezzanine Floor , Park Shopping Mall, Dip,Dubai.</t>
  </si>
  <si>
    <t>48848280</t>
  </si>
  <si>
    <t>8848280</t>
  </si>
  <si>
    <t>C682</t>
  </si>
  <si>
    <t>45-18-6396</t>
  </si>
  <si>
    <t>Khalidha Medical Centre LLC</t>
  </si>
  <si>
    <t>Al Quoz Industrial -3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</si>
  <si>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</si>
  <si>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</si>
  <si>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C1167</t>
  </si>
  <si>
    <t>45-18-22652</t>
  </si>
  <si>
    <t>KIMS Medical Centre LLC - DXB</t>
  </si>
  <si>
    <t>Kims Medical Center, Al Dossari Building, Deira, Dubai</t>
  </si>
  <si>
    <t>42624500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</si>
  <si>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</si>
  <si>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</si>
  <si>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</si>
  <si>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</si>
  <si>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</si>
  <si>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</si>
  <si>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</si>
  <si>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</si>
  <si>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</si>
  <si>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Shoppers Mall,Industrial Area 1, Jabel Ali, Dubai</t>
  </si>
  <si>
    <t>48848848</t>
  </si>
  <si>
    <t>C1668</t>
  </si>
  <si>
    <t>45-18-37645</t>
  </si>
  <si>
    <t>Lotus Medical Centre L.L.C. - DXB</t>
  </si>
  <si>
    <t>Al Qouz 3</t>
  </si>
  <si>
    <t>104,Al Rostamani Building - 2 Al Quoz Street - Al Quozal Quoz 4 - Dubai</t>
  </si>
  <si>
    <t>43465380</t>
  </si>
  <si>
    <t>3465381</t>
  </si>
  <si>
    <t>C856</t>
  </si>
  <si>
    <t>45-18-1036</t>
  </si>
  <si>
    <t>Miracure Medical Centre LLC</t>
  </si>
  <si>
    <t>Miracure Medical Centrellc Dubaioffice No-1-4,Rashid Buset Building ,Above Umm Al Quwain Bank ,Rasalkhor-2 Dubai,Uae</t>
  </si>
  <si>
    <t>43202500</t>
  </si>
  <si>
    <t>3200989</t>
  </si>
  <si>
    <t>C1568</t>
  </si>
  <si>
    <t>45-18-34885</t>
  </si>
  <si>
    <t>Muhaisna Speciality Clinic - DXB (Ex_Al Barsha Clinic (Branch) Sonapur)</t>
  </si>
  <si>
    <t>Muhaisna</t>
  </si>
  <si>
    <t>1026 , Sultan Building. Al Muhaisna, Dubai Po Box. 45491</t>
  </si>
  <si>
    <t>42644155</t>
  </si>
  <si>
    <t>2644887</t>
  </si>
  <si>
    <t>Excluding: Dr. Asma Akther, Dr. Srinivas Joshi, Vishali, Dr. Bin Mansoor Naveed</t>
  </si>
  <si>
    <t>C931</t>
  </si>
  <si>
    <t>45-18-14800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</si>
  <si>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</si>
  <si>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</si>
  <si>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</si>
  <si>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</si>
  <si>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</si>
  <si>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New Al Musalla Medical Centre- Sonapoor (Ex-Al Musalla Medical Center (Sonapoor Branch) - DXB)</t>
  </si>
  <si>
    <t>New Al Musalla Medicalce Center,Near Shaklan 2 Super Market,Muhaisnah 2 (Sonapoor),Dubai</t>
  </si>
  <si>
    <t>42641449</t>
  </si>
  <si>
    <t>2641449</t>
  </si>
  <si>
    <t>C640</t>
  </si>
  <si>
    <t>45-18-5870</t>
  </si>
  <si>
    <t>New Apollo PolyClinic - DXB</t>
  </si>
  <si>
    <t>Suite No. 101, Karama Center, Al Karama, Dubai, U.A.E.</t>
  </si>
  <si>
    <t>43379040</t>
  </si>
  <si>
    <t>3346800</t>
  </si>
  <si>
    <t>C173</t>
  </si>
  <si>
    <t>45-18-5</t>
  </si>
  <si>
    <t>New Sanaiya Clinic (Br)  - Hor Al Anz</t>
  </si>
  <si>
    <t>Po Box 3484, Flat#101 &amp; 102, Opp. Peshawar Restaurant, Horlanz, Dubai. Uae</t>
  </si>
  <si>
    <t>42681515</t>
  </si>
  <si>
    <t>2681515</t>
  </si>
  <si>
    <t>C936</t>
  </si>
  <si>
    <t>45-18-14997</t>
  </si>
  <si>
    <t>New Sanaiya Clinic Branch</t>
  </si>
  <si>
    <t>Po Box 69229, Shop #2 Inside Ak Mart
Dubai Investment Park -1 - Dubai Uae</t>
  </si>
  <si>
    <t>43883970</t>
  </si>
  <si>
    <t>3883970</t>
  </si>
  <si>
    <t>C1481</t>
  </si>
  <si>
    <t>45-18-31740</t>
  </si>
  <si>
    <t>Noor Al Ahalia Medical Centre</t>
  </si>
  <si>
    <t>Mamzar</t>
  </si>
  <si>
    <t>G-01, Ground Floor,Mamzar Centre, Al Littihad Road, Al Mulla Plaza Signal, Dubai, P.O. Box - 79257</t>
  </si>
  <si>
    <t>42547556</t>
  </si>
  <si>
    <t>C1499</t>
  </si>
  <si>
    <t>45-18-32607</t>
  </si>
  <si>
    <t>Noor Al Shefa Clinic 3</t>
  </si>
  <si>
    <t xml:space="preserve">Jafza Mall,Jabel Ali Freezone </t>
  </si>
  <si>
    <t>48817530</t>
  </si>
  <si>
    <t>8815393</t>
  </si>
  <si>
    <t>C1422</t>
  </si>
  <si>
    <t>45-18-29566</t>
  </si>
  <si>
    <t>Noor Al Shefa Clinic Branch</t>
  </si>
  <si>
    <t xml:space="preserve">Opp.Kfc Accommodation,Al Rustamani Road,Al Ghurair Int'L Exchange Building </t>
  </si>
  <si>
    <t>43807636</t>
  </si>
  <si>
    <t>2973679</t>
  </si>
  <si>
    <t>C1419</t>
  </si>
  <si>
    <t>45-18-29470</t>
  </si>
  <si>
    <t>Noor Al Shefa Clinic Branch - DXB</t>
  </si>
  <si>
    <t>Al Aweer</t>
  </si>
  <si>
    <t>1St Floor, Union Co-Op Building ,Fruits And Vegetable Market</t>
  </si>
  <si>
    <t>43886601</t>
  </si>
  <si>
    <t>3886609</t>
  </si>
  <si>
    <t>C910</t>
  </si>
  <si>
    <t>45-18-14368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</si>
  <si>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</si>
  <si>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</si>
  <si>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</si>
  <si>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</si>
  <si>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Excluding Dr. Vinayak . Ajaykumar</t>
  </si>
  <si>
    <t>C1127</t>
  </si>
  <si>
    <t>45-18-20602</t>
  </si>
  <si>
    <t>Peshawar Medical Centre</t>
  </si>
  <si>
    <t>Al Barsha South</t>
  </si>
  <si>
    <t>Al Salam Shop G-03, Next Irham Pharmacy, Al Barsha South Arjan</t>
  </si>
  <si>
    <t>2974040</t>
  </si>
  <si>
    <t>2974343</t>
  </si>
  <si>
    <t>C1328</t>
  </si>
  <si>
    <t>45-18-22010</t>
  </si>
  <si>
    <t>Prime Corp Medical Center DIP (BR of Primecorp Medical Center LLC) </t>
  </si>
  <si>
    <t>Dubai Investment Park 2</t>
  </si>
  <si>
    <t>Bldg No.33 Al Futtaim Accommodation, Street No. 53, Dubai Investment Park 1, Dubai</t>
  </si>
  <si>
    <t>2721549</t>
  </si>
  <si>
    <t>C1437</t>
  </si>
  <si>
    <t>45-18-29743</t>
  </si>
  <si>
    <t>Primecorp Medical Center DWC (Br of Primecorp Medical Center LLC)</t>
  </si>
  <si>
    <t>Al Maktoum International Airport</t>
  </si>
  <si>
    <t>Al Maktoum International Airport, Jebel Ali, Dubai</t>
  </si>
  <si>
    <t>C1438</t>
  </si>
  <si>
    <t>45-18-29744</t>
  </si>
  <si>
    <t>Primecorp Medical Center Jabal Ali Branch</t>
  </si>
  <si>
    <t>Jebal Ali</t>
  </si>
  <si>
    <t>Jabal Ali Industrial First G03-G04 Of
Plot No 282 Alec Camp 12, Jebeel Ali Industrial, Dubai</t>
  </si>
  <si>
    <t>3389339</t>
  </si>
  <si>
    <t>C1466</t>
  </si>
  <si>
    <t>45-18-31134</t>
  </si>
  <si>
    <t>Primecorp Medical Center LLC (Ex-Al Qouz Prime Corp Medical Center)</t>
  </si>
  <si>
    <t>6Th Floor, Saud Al Qasimi Building (Gulf Air Building - Salah Al Din St - Dubai</t>
  </si>
  <si>
    <t>C412</t>
  </si>
  <si>
    <t>45-18-1407</t>
  </si>
  <si>
    <t>Ravi Medical Center LLC</t>
  </si>
  <si>
    <t>Industrial Area 6</t>
  </si>
  <si>
    <t>M7 &amp; M8, Al Salehi Building</t>
  </si>
  <si>
    <t>65437455</t>
  </si>
  <si>
    <t>5436227</t>
  </si>
  <si>
    <t>C1562</t>
  </si>
  <si>
    <t>45-18-838</t>
  </si>
  <si>
    <t>Ruby Clinic FZCO</t>
  </si>
  <si>
    <t>China Cluster H-6, 
International City</t>
  </si>
  <si>
    <t>44226855</t>
  </si>
  <si>
    <t>4226855</t>
  </si>
  <si>
    <t>C582</t>
  </si>
  <si>
    <t>45-18-3705</t>
  </si>
  <si>
    <t>Saleem Polyclinic</t>
  </si>
  <si>
    <t>Near Satwa Big Masjid, Dubai Uae</t>
  </si>
  <si>
    <t>3445527</t>
  </si>
  <si>
    <t>C141</t>
  </si>
  <si>
    <t>45-18-140</t>
  </si>
  <si>
    <t>Sirajudeen Medical Center</t>
  </si>
  <si>
    <t>Smc Building, Oppt Karama Bus Station And Near Karama Fish And Vegetable Market</t>
  </si>
  <si>
    <t>43345955</t>
  </si>
  <si>
    <t>3350955</t>
  </si>
  <si>
    <t>C479</t>
  </si>
  <si>
    <t>45-18-479</t>
  </si>
  <si>
    <t>Syed Sadiq General Practitioner Clinic LLC</t>
  </si>
  <si>
    <t>Office 304, Al Rostamani Building Latifa Bint Hamdan Street,Near Al Khail Mall,Al Qouz 3 Dubai.</t>
  </si>
  <si>
    <t>43306781</t>
  </si>
  <si>
    <t>3306785</t>
  </si>
  <si>
    <t>C1489</t>
  </si>
  <si>
    <t>45-18-28405</t>
  </si>
  <si>
    <t>Family Clinic Br of Oxford Medical Center LLC</t>
  </si>
  <si>
    <t>Al Hudeiba Street</t>
  </si>
  <si>
    <t>3451145</t>
  </si>
  <si>
    <t>3455996</t>
  </si>
  <si>
    <t>C152</t>
  </si>
  <si>
    <t>45-18-103</t>
  </si>
  <si>
    <t>Union Medical Centre</t>
  </si>
  <si>
    <t>Iranian School Road, Opp Wall Street Exchange, Karama, Dubai Uae</t>
  </si>
  <si>
    <t>3978821</t>
  </si>
  <si>
    <t>C314</t>
  </si>
  <si>
    <t>45-18-338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</si>
  <si>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</si>
  <si>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</si>
  <si>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</si>
  <si>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</si>
  <si>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</si>
  <si>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</si>
  <si>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</si>
  <si>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</si>
  <si>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39B M Floor, Al Rais Shopping Center, Rolla Street, Bur Dubai, Uae</t>
  </si>
  <si>
    <t>43252525</t>
  </si>
  <si>
    <t>3557474</t>
  </si>
  <si>
    <t>C1582</t>
  </si>
  <si>
    <t>45-18-29635</t>
  </si>
  <si>
    <t>Xie He Medical Center</t>
  </si>
  <si>
    <t>A12 Building China Cluster International City Dubai</t>
  </si>
  <si>
    <t>44233055</t>
  </si>
  <si>
    <t>C1304</t>
  </si>
  <si>
    <t>45-18-26326</t>
  </si>
  <si>
    <t>Zahrat Al Shefa Medical Center LLC</t>
  </si>
  <si>
    <t xml:space="preserve">Muhaisnah 2,Al Ghaith Building </t>
  </si>
  <si>
    <t>42382607</t>
  </si>
  <si>
    <t>C1485</t>
  </si>
  <si>
    <t>45-18-32409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</si>
  <si>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</si>
  <si>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</si>
  <si>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</si>
  <si>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</si>
  <si>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</si>
  <si>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Government</t>
  </si>
  <si>
    <t>Dubai Corporation of Ambulance Services</t>
  </si>
  <si>
    <t>Hatta Road</t>
  </si>
  <si>
    <t xml:space="preserve">Warsan Area - Building Name / Dubai Corporation Of Ambulance Services </t>
  </si>
  <si>
    <t>42922444</t>
  </si>
  <si>
    <t>C1717</t>
  </si>
  <si>
    <t>45-29-64</t>
  </si>
  <si>
    <t>Al Aman Medical Centre - DXB</t>
  </si>
  <si>
    <t>Office No.301, Above Jesco Supermarket,Pearl Building,Dubai</t>
  </si>
  <si>
    <t>42288490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</si>
  <si>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</si>
  <si>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</si>
  <si>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</si>
  <si>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</si>
  <si>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</si>
  <si>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</si>
  <si>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</si>
  <si>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</si>
  <si>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Flat207, Karama Center, Al Karama Dubai Uae</t>
  </si>
  <si>
    <t>43354041</t>
  </si>
  <si>
    <t>C1732</t>
  </si>
  <si>
    <t>45-18-463</t>
  </si>
  <si>
    <t>Al Dunia Medical Center LLC</t>
  </si>
  <si>
    <t>Al Shamsi Building Shop No 9-11 Industrial Area no-12 near Geco Signal near Geco Signal</t>
  </si>
  <si>
    <t>C1745</t>
  </si>
  <si>
    <t>45-18-41294</t>
  </si>
  <si>
    <t>Access Clinic DIC BR DM Healthcare LLC</t>
  </si>
  <si>
    <t>Saih Shuaib 2</t>
  </si>
  <si>
    <t>First Floor, Shop No 39-42,  Saih Shuaib 2, Al Madeena Hypermarket, Dubai Industrial Park,Dubai Uae</t>
  </si>
  <si>
    <t>C1762</t>
  </si>
  <si>
    <t>45-18-41975</t>
  </si>
  <si>
    <t>Al Falah Medical Clinic L.L.C.</t>
  </si>
  <si>
    <t>Al Abbashi Building,1St Floor Flat No 22, Al Mussala Road Near Naif Signal ,Deira,Dubai ,Uae</t>
  </si>
  <si>
    <t>42717223</t>
  </si>
  <si>
    <t>C1760</t>
  </si>
  <si>
    <t>45-18-35876</t>
  </si>
  <si>
    <t>Emirates Medical Centre Branch Jafza</t>
  </si>
  <si>
    <t>Jafza north</t>
  </si>
  <si>
    <t>Jafza Medical Firness Center,Jafza</t>
  </si>
  <si>
    <t>48844446</t>
  </si>
  <si>
    <t>C1756</t>
  </si>
  <si>
    <t>45-18-41761</t>
  </si>
  <si>
    <t>Access Clinic DIP Br of DM Healthcare LLC</t>
  </si>
  <si>
    <t>Dubai Investment Park 1 ( Dip - 1 )Ramla Mall, Dubai Uae</t>
  </si>
  <si>
    <t>8800409</t>
  </si>
  <si>
    <t>C894</t>
  </si>
  <si>
    <t>45-18-13486</t>
  </si>
  <si>
    <t>Al Azhar Clinic Branch3</t>
  </si>
  <si>
    <t>Po Box 69229, Shop No 13, Vegetable And Fruit Market, Al Aweer, Ras Al Khor, Dubai</t>
  </si>
  <si>
    <t>C1767</t>
  </si>
  <si>
    <t>45-18-42137</t>
  </si>
  <si>
    <t>Healthhub Br Of Alfuttaim Healthcare</t>
  </si>
  <si>
    <t>Qusais -1</t>
  </si>
  <si>
    <t>Ground Floor, Manazel Deira Building, Al Nahda Street, Al Qusais 2, Dubai</t>
  </si>
  <si>
    <t>42040400</t>
  </si>
  <si>
    <t>C1766</t>
  </si>
  <si>
    <t>45-2-1</t>
  </si>
  <si>
    <t>Advanced Care Medical Center LLC (Branch)-DIC</t>
  </si>
  <si>
    <t>DIC</t>
  </si>
  <si>
    <t>Souq Na :4, Shop Number : 4 &amp; 5,
Seihshoweb 4, Labour City 3,
Dubai Industrial City,
Dubai - Uae</t>
  </si>
  <si>
    <t>48786503</t>
  </si>
  <si>
    <t>C1699</t>
  </si>
  <si>
    <t>45-18-38844</t>
  </si>
  <si>
    <t>Al Majid Clinic - DXB</t>
  </si>
  <si>
    <t>Naif</t>
  </si>
  <si>
    <t>302, Aster Pharmacy  Building, Opp: Al Futtaim Mosque, Beside Delmon Boutique Hotel, Naif Road, Deira, Dubai</t>
  </si>
  <si>
    <t>42292030</t>
  </si>
  <si>
    <t>C322</t>
  </si>
  <si>
    <t>45-18-346</t>
  </si>
  <si>
    <t>Noor Al Shefa Clinic Branch 4</t>
  </si>
  <si>
    <t>JAFZA West</t>
  </si>
  <si>
    <t>C1683</t>
  </si>
  <si>
    <t>45-18-38225</t>
  </si>
  <si>
    <t>Advanced Diagnostic Center LLC</t>
  </si>
  <si>
    <t>Hamarain Shopping Center, Deira</t>
  </si>
  <si>
    <t>43203883</t>
  </si>
  <si>
    <t>3203993</t>
  </si>
  <si>
    <t>D077</t>
  </si>
  <si>
    <t>45-5-2302</t>
  </si>
  <si>
    <t>Airis Imaging and Diagnostic Center LLC</t>
  </si>
  <si>
    <t>Al Nahda 1</t>
  </si>
  <si>
    <t>Opp. Nmc Hospital,Al Shamsi Building Near Mega Mart,Al Nahda 1 ,Dubai Uae</t>
  </si>
  <si>
    <t>48525916</t>
  </si>
  <si>
    <t>8525917</t>
  </si>
  <si>
    <t>D076</t>
  </si>
  <si>
    <t>45-5-2282</t>
  </si>
  <si>
    <t>Al Abbar Laboratories for Research &amp; Medical Analysis</t>
  </si>
  <si>
    <t>Al Yousef Bldg, Office no. 501</t>
  </si>
  <si>
    <t>3592641</t>
  </si>
  <si>
    <t>3592642</t>
  </si>
  <si>
    <t>D025</t>
  </si>
  <si>
    <t>45-5-29</t>
  </si>
  <si>
    <t>Biohealth Diagnostic Center</t>
  </si>
  <si>
    <t>Umm Hurrair</t>
  </si>
  <si>
    <t>Shaikh Rashid Building - Off No 107 - Umm Hurair Rd - Dubai</t>
  </si>
  <si>
    <t>46885828</t>
  </si>
  <si>
    <t>3885825</t>
  </si>
  <si>
    <t>D071</t>
  </si>
  <si>
    <t>45-5-2064</t>
  </si>
  <si>
    <t xml:space="preserve">CPS Clinical Pathology Services  </t>
  </si>
  <si>
    <t>Umm Suqeim Road, Al Quoz Industrial 4,  Dubai, United Arab Emirates</t>
  </si>
  <si>
    <t>43883660</t>
  </si>
  <si>
    <t>D082</t>
  </si>
  <si>
    <t>45-5-2694</t>
  </si>
  <si>
    <t>Curewell Diagnostic Center</t>
  </si>
  <si>
    <t>Above Aster Pharmacy, Bank Street - 2Nd Floor, Getwell Building - Dubai</t>
  </si>
  <si>
    <t>43555995</t>
  </si>
  <si>
    <t>D061</t>
  </si>
  <si>
    <t>45-5-1528</t>
  </si>
  <si>
    <t>Deira City Medical Diagnostic Centre</t>
  </si>
  <si>
    <t xml:space="preserve">Al Reem Tower M05-M06 , Al Maktoum Road </t>
  </si>
  <si>
    <t>42723555</t>
  </si>
  <si>
    <t>2718777</t>
  </si>
  <si>
    <t>D018</t>
  </si>
  <si>
    <t>45-5-21</t>
  </si>
  <si>
    <t>Medsol Dubai Medical Laboratory (Br Of Medsol Al Abbar Laboratories For Research &amp; Medical Analysis L.L.C)</t>
  </si>
  <si>
    <t>2nd Floor, Al Rigga Business Center, near Ibis Hotel</t>
  </si>
  <si>
    <t>2213166</t>
  </si>
  <si>
    <t>2283015</t>
  </si>
  <si>
    <t>D010</t>
  </si>
  <si>
    <t>45-5-10</t>
  </si>
  <si>
    <t>Histopathology &amp; Specialty Laboratory - DXB</t>
  </si>
  <si>
    <t>Same Building IBIS Hotel, Level 2 Rigga Business Center, Rigga Road, Deira, Dubai</t>
  </si>
  <si>
    <t>3454431</t>
  </si>
  <si>
    <t>3454439</t>
  </si>
  <si>
    <t>D048</t>
  </si>
  <si>
    <t>45-5-346</t>
  </si>
  <si>
    <t>Medinova Diagnostic Center Br. of (DM Healthcare LLC)</t>
  </si>
  <si>
    <t>Al Futtaim Building, Al Fahidi Metro Station, Khalid Bin Waleed Road, Meena Bazaar, Bur Dubai, Dubai</t>
  </si>
  <si>
    <t>5090327</t>
  </si>
  <si>
    <t>3888650</t>
  </si>
  <si>
    <t>D012</t>
  </si>
  <si>
    <t>45-5-3</t>
  </si>
  <si>
    <t>Mega Scan Centre</t>
  </si>
  <si>
    <t>M - Floor, Atrium Centre,  Khaled Bin Al-Waleed Street, Burdubai - Dubai, Uae</t>
  </si>
  <si>
    <t>43585888</t>
  </si>
  <si>
    <t>3585880</t>
  </si>
  <si>
    <t>D073</t>
  </si>
  <si>
    <t>45-5-2133</t>
  </si>
  <si>
    <t>Neuberg Diagnostics Middle East LLC (ex. Minerva Diagnostic Laboratory )</t>
  </si>
  <si>
    <t xml:space="preserve">M13, Umm Hurair Building, Al Zabeel Road, Dubai </t>
  </si>
  <si>
    <t>43343727</t>
  </si>
  <si>
    <t>3343726</t>
  </si>
  <si>
    <t>D038</t>
  </si>
  <si>
    <t>45-5-174</t>
  </si>
  <si>
    <t>Ph Diagnostics LLC</t>
  </si>
  <si>
    <t>P H Diagnostics Llc,  Al Abbas Building-1 , First Floor,   Khalid Bin Waleed Street (Bank Street), Burdubai, Dubai</t>
  </si>
  <si>
    <t>43543350</t>
  </si>
  <si>
    <t>3543360</t>
  </si>
  <si>
    <t>D072</t>
  </si>
  <si>
    <t>45-5-2065</t>
  </si>
  <si>
    <t>Premier Diagnostic and Medical Center LLC</t>
  </si>
  <si>
    <t>Al Muteena Building, Ground Floor, Salahuddin Street, Deira, Dubai</t>
  </si>
  <si>
    <t>2208866</t>
  </si>
  <si>
    <t>D045</t>
  </si>
  <si>
    <t>45-5-233</t>
  </si>
  <si>
    <t>Trust Medical Laboratory</t>
  </si>
  <si>
    <t>Al Mamzaar</t>
  </si>
  <si>
    <t xml:space="preserve">M01 Same Building Of Dubai Slamic Bank Al Mamzar Dubai </t>
  </si>
  <si>
    <t>42398766</t>
  </si>
  <si>
    <t>D079</t>
  </si>
  <si>
    <t>45-5-2383</t>
  </si>
  <si>
    <t>York Diagnostic Laboratories JLT</t>
  </si>
  <si>
    <t>Jumierah Lakes Towers</t>
  </si>
  <si>
    <t>Indigo Tower, Office 509-510, Jumeira Lakes Towers, Cluster D, P.O.Box 282482, Uae, Dubai</t>
  </si>
  <si>
    <t>44327470</t>
  </si>
  <si>
    <t>4327472</t>
  </si>
  <si>
    <t>D059</t>
  </si>
  <si>
    <t>45-5-1500</t>
  </si>
  <si>
    <t>Aster Hospital Br of Aster DM Healthcare</t>
  </si>
  <si>
    <t>Al Mankhol, Kuwait Street, P.O.Box: 119428, Dubai, Uae</t>
  </si>
  <si>
    <t>3552321</t>
  </si>
  <si>
    <t>H100</t>
  </si>
  <si>
    <t>45-1-7132</t>
  </si>
  <si>
    <t>Aster Cedars Hospital Jebel Ali ( ExCedar Jebel Ali International Hospital - DXB</t>
  </si>
  <si>
    <t>8814001</t>
  </si>
  <si>
    <t>C161</t>
  </si>
  <si>
    <t>45-18-51</t>
  </si>
  <si>
    <t>Hatta Hospital</t>
  </si>
  <si>
    <t>Hatta</t>
  </si>
  <si>
    <t>Hatta Dubai, Near Dubai Womens Association</t>
  </si>
  <si>
    <t>H121</t>
  </si>
  <si>
    <t>45-1-6013</t>
  </si>
  <si>
    <t>International Modern Hospital</t>
  </si>
  <si>
    <t>Sheikh Rashid Road, Al Rafa’A Area, Bur Dubai, P.O. Box: 121735, Dubai, Uae</t>
  </si>
  <si>
    <t>44063000</t>
  </si>
  <si>
    <t>3981312</t>
  </si>
  <si>
    <t xml:space="preserve">Dr. Hafeez Rahman is excluded for AMAN;  On RN3 for IP only; </t>
  </si>
  <si>
    <t>H034</t>
  </si>
  <si>
    <t>45-1-133</t>
  </si>
  <si>
    <t>Muhaisnah 4</t>
  </si>
  <si>
    <t>9 A Street, Al Qusais Industrial Area 2, P. O. Box: 119428 Al Qusais, Dubai, Uae</t>
  </si>
  <si>
    <t>H135</t>
  </si>
  <si>
    <t>45-1-11726</t>
  </si>
  <si>
    <t>Iranian Hospital</t>
  </si>
  <si>
    <t>Al Hudaibah Al Wasl Satwa, Dubai</t>
  </si>
  <si>
    <t>Excluding: Dental Department; Excluding: Consultant Ophthalmologist -Dr. Hamid Sajjadi; On RN3 for IP only</t>
  </si>
  <si>
    <t>H018</t>
  </si>
  <si>
    <t>45-1-28</t>
  </si>
  <si>
    <t xml:space="preserve"> Thumbay Pharmacy LLC Branch Ras Al Khor</t>
  </si>
  <si>
    <t xml:space="preserve">Building Name : Ama-Holding Building
Street Name :  Near Marhaba Mall
Area Name :Ras Al Khor
City: Dubai 
Land Mark: Near Marhaba Mall.
</t>
  </si>
  <si>
    <t>43201400</t>
  </si>
  <si>
    <t>P1684</t>
  </si>
  <si>
    <t>45-11-13188</t>
  </si>
  <si>
    <t>Access Pharmacy 2 Br of Aster Pharmacies</t>
  </si>
  <si>
    <t>Access Clinic Building, Al Muhaisina-2, Sonapur, Near To Bus Station</t>
  </si>
  <si>
    <t>42637531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</si>
  <si>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</si>
  <si>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</si>
  <si>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</si>
  <si>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</si>
  <si>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</si>
  <si>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48833862</t>
  </si>
  <si>
    <t>8833172</t>
  </si>
  <si>
    <t>P1179</t>
  </si>
  <si>
    <t>45-11-8603</t>
  </si>
  <si>
    <t>Access Pharmacy Br of Aster Pharmacies Group LLC</t>
  </si>
  <si>
    <t>Al Arif Building, Gf-1, Al Qouze-3, Al Qouze</t>
  </si>
  <si>
    <t>43807218</t>
  </si>
  <si>
    <t>3808219</t>
  </si>
  <si>
    <t>P1076</t>
  </si>
  <si>
    <t>45-11-7419</t>
  </si>
  <si>
    <t>Advanced Care Pharmacy - DXB</t>
  </si>
  <si>
    <t>Room No -1, 
Fakhruddin Properties Building, 
Behind National Cement Factory, 
Industrial Area-3, Al Quoz, Dubai - Uae</t>
  </si>
  <si>
    <t>43307120</t>
  </si>
  <si>
    <t>3307121</t>
  </si>
  <si>
    <t>P613</t>
  </si>
  <si>
    <t>45-11-1047</t>
  </si>
  <si>
    <t>Advanced Care Plus Pharmacy LLC - DXB</t>
  </si>
  <si>
    <t>Awqaf Building,
Near To Uaexchange Center, 
Jebel Ali Industrial Area 1, 
Jebel Ali, Dubai  Uae</t>
  </si>
  <si>
    <t>48829444</t>
  </si>
  <si>
    <t>8829702</t>
  </si>
  <si>
    <t>P882</t>
  </si>
  <si>
    <t>45-11-4759</t>
  </si>
  <si>
    <t>Advanced Star Pharmacy LLC - DXB</t>
  </si>
  <si>
    <t>Shop No : 3, 
Nassem Al Madina Super Market Buliding,
Phase 2, Dubai Investment Park,
Jebel Ali, Dubai - Uae</t>
  </si>
  <si>
    <t>48851154</t>
  </si>
  <si>
    <t>8851164</t>
  </si>
  <si>
    <t>P954</t>
  </si>
  <si>
    <t>45-11-5552</t>
  </si>
  <si>
    <t>Ahlam Pharmacy</t>
  </si>
  <si>
    <t>Ahlam Pharmacy Frij Murar Deira Dubai</t>
  </si>
  <si>
    <t>42720265</t>
  </si>
  <si>
    <t>2727963</t>
  </si>
  <si>
    <t>P066</t>
  </si>
  <si>
    <t>45-11-200</t>
  </si>
  <si>
    <t>Ajmal Pharmacy -DXB</t>
  </si>
  <si>
    <t>43360801</t>
  </si>
  <si>
    <t>3360802</t>
  </si>
  <si>
    <t>P527</t>
  </si>
  <si>
    <t>45-11-380</t>
  </si>
  <si>
    <t>Al Afdhal Pharmacy 1 - Dubai</t>
  </si>
  <si>
    <t>Nasser Square,Deira</t>
  </si>
  <si>
    <t>42283357</t>
  </si>
  <si>
    <t>2283396</t>
  </si>
  <si>
    <t>P829</t>
  </si>
  <si>
    <t>45-11-4448</t>
  </si>
  <si>
    <t>Al Ameen Pharmacy</t>
  </si>
  <si>
    <t>Al Ameen Pharmcacy Llc, Deira Dubai, Uae</t>
  </si>
  <si>
    <t>42713695</t>
  </si>
  <si>
    <t>2731737</t>
  </si>
  <si>
    <t>P068</t>
  </si>
  <si>
    <t>45-11-195</t>
  </si>
  <si>
    <t>Al Azhar Al Jadeeda Pharmacy - Jebel Ali</t>
  </si>
  <si>
    <t>Po Box 69229, Near Nesto &amp; Parco Supermarket, Jebel Ali Industrial Area 1 - Dubai- Uae</t>
  </si>
  <si>
    <t>48800706</t>
  </si>
  <si>
    <t>P956</t>
  </si>
  <si>
    <t>45-11-5565</t>
  </si>
  <si>
    <t>Al Azhar Pharmacy-DIP -1 (Ex-Al Azhar Pharmacy)</t>
  </si>
  <si>
    <t>Jebel Ali Shopping Complex Dubai Investment Park.</t>
  </si>
  <si>
    <t>48859598</t>
  </si>
  <si>
    <t>P609</t>
  </si>
  <si>
    <t>45-11-1029</t>
  </si>
  <si>
    <t>Al Baraka Pharmacy</t>
  </si>
  <si>
    <t>Shop No. 9 &amp; 10, A &amp; B Block, Behind Old Al Maktoum Hospital, Al Nakheel Road, Yousuf Baker Road, Deira Dubai - U.A.E.</t>
  </si>
  <si>
    <t>42230500</t>
  </si>
  <si>
    <t>2238684</t>
  </si>
  <si>
    <t>P071</t>
  </si>
  <si>
    <t>45-11-49</t>
  </si>
  <si>
    <t>Al Corniche Pharmacy</t>
  </si>
  <si>
    <t>Jumeira</t>
  </si>
  <si>
    <t>Shop Na. 21, Ground Floor, Jumeirah Beach Centre Complex, Jumeirah - 1 Dubai - U.A.E.</t>
  </si>
  <si>
    <t>43447220</t>
  </si>
  <si>
    <t>3445780</t>
  </si>
  <si>
    <t>P286</t>
  </si>
  <si>
    <t>45-11-302</t>
  </si>
  <si>
    <t>Al Ehsan Pharmacy - (Moopen's Group)</t>
  </si>
  <si>
    <t>Al Shaab Colony, Hor Al Anz - Deira Dubai</t>
  </si>
  <si>
    <t>42975986</t>
  </si>
  <si>
    <t>2975986</t>
  </si>
  <si>
    <t>P073</t>
  </si>
  <si>
    <t>45-11-194</t>
  </si>
  <si>
    <t>Al Faisal Pharmacy</t>
  </si>
  <si>
    <t>Choitram, Umm Sequm</t>
  </si>
  <si>
    <t>43485102</t>
  </si>
  <si>
    <t>3488247</t>
  </si>
  <si>
    <t>P239</t>
  </si>
  <si>
    <t>45-11-268</t>
  </si>
  <si>
    <t>Al Fardoos Pharmacy - DXB</t>
  </si>
  <si>
    <t>Supreme Residency, International City</t>
  </si>
  <si>
    <t>44410590</t>
  </si>
  <si>
    <t>4410580</t>
  </si>
  <si>
    <t>P680</t>
  </si>
  <si>
    <t>45-11-1612</t>
  </si>
  <si>
    <t>Al Fehaidi Pharmacy</t>
  </si>
  <si>
    <t>Al Fehaidi Pharmacy, Bur Dubai, Meena Bazar (Al Souq Al Kabeer)</t>
  </si>
  <si>
    <t>3535335</t>
  </si>
  <si>
    <t>3537337</t>
  </si>
  <si>
    <t>P075</t>
  </si>
  <si>
    <t>45-11-197</t>
  </si>
  <si>
    <t>Al Ghubaiba Pharmacy</t>
  </si>
  <si>
    <t>G Floor, 14, 13B Street, Al Souq Al Kabeer – 312, Opp. Al Ghubaiba Bus Station- -Bur Dubai - 125388</t>
  </si>
  <si>
    <t>43266042</t>
  </si>
  <si>
    <t>3266138</t>
  </si>
  <si>
    <t>P1166</t>
  </si>
  <si>
    <t>45-11-8127</t>
  </si>
  <si>
    <t>Al Hawi Pharmacy - Life Healthcare</t>
  </si>
  <si>
    <t>Naser Square, Deira, Dubai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</si>
  <si>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</si>
  <si>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</si>
  <si>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</si>
  <si>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</si>
  <si>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</si>
  <si>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</si>
  <si>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42663108</t>
  </si>
  <si>
    <t>2663188</t>
  </si>
  <si>
    <t>P877</t>
  </si>
  <si>
    <t>45-11-4701</t>
  </si>
  <si>
    <t>Al Juma Pharmacy (EX - Al Suwaidi Pharmacy) - (Moopen's Group)</t>
  </si>
  <si>
    <t>Opp. To Lulu Centre - Karama</t>
  </si>
  <si>
    <t>43348981</t>
  </si>
  <si>
    <t>3349414</t>
  </si>
  <si>
    <t>P086</t>
  </si>
  <si>
    <t>45-11-225</t>
  </si>
  <si>
    <t>Al Jumeiyah Al Taawoniyah Pharmacy LLC- DXB</t>
  </si>
  <si>
    <t>Shop No. 2, Ground Floor, Union Co-Op Society, 30Th Street, Mankhool, Karama Dubai - U.A.E.</t>
  </si>
  <si>
    <t>43986302</t>
  </si>
  <si>
    <t>3980463</t>
  </si>
  <si>
    <t>P999</t>
  </si>
  <si>
    <t>45-11-6746</t>
  </si>
  <si>
    <t>Al Kanz Pharmacy - Life Healthcare Group</t>
  </si>
  <si>
    <t>Abu Baker Al Sidq Road, Deira</t>
  </si>
  <si>
    <t>2690684</t>
  </si>
  <si>
    <t>P483</t>
  </si>
  <si>
    <t>45-11-585</t>
  </si>
  <si>
    <t>Al Kanz Pharmacy (L.L.C.)</t>
  </si>
  <si>
    <t>Lakeshore Tower ( Bojwani), JLT,Dubai Cluster Y ,Dubai , U. A. E</t>
  </si>
  <si>
    <t>P1523</t>
  </si>
  <si>
    <t>45-11-11169</t>
  </si>
  <si>
    <t>Al Kausar Pharmacy - DXB</t>
  </si>
  <si>
    <t>Next To Palm Beach Hotel,Khalid Bin Waleed Road,Burdubai.Dubai.Uae</t>
  </si>
  <si>
    <t>43938485</t>
  </si>
  <si>
    <t>3938408</t>
  </si>
  <si>
    <t>P233</t>
  </si>
  <si>
    <t>45-11-265</t>
  </si>
  <si>
    <t>Al khawaneej Pharmacy</t>
  </si>
  <si>
    <t>Al khawaneej</t>
  </si>
  <si>
    <t>Khalaf Matar Building,Al Khawaneej</t>
  </si>
  <si>
    <t>42892210</t>
  </si>
  <si>
    <t>P1761</t>
  </si>
  <si>
    <t>45-11-13845</t>
  </si>
  <si>
    <t>Al Madina Al Sanaiya Pharmacy</t>
  </si>
  <si>
    <t>43406762</t>
  </si>
  <si>
    <t>P518</t>
  </si>
  <si>
    <t>45-11-5564</t>
  </si>
  <si>
    <t>Al Musalla Pharmacy(MEDSHOP) - (Moopen's Group)</t>
  </si>
  <si>
    <t>musalla</t>
  </si>
  <si>
    <t>Kharbash Building,Jumeriah Road,Umm Suqem 1</t>
  </si>
  <si>
    <t>43284548</t>
  </si>
  <si>
    <t>3975992</t>
  </si>
  <si>
    <t>P536</t>
  </si>
  <si>
    <t>45-11-2131</t>
  </si>
  <si>
    <t>Al Naseem Pharmacy</t>
  </si>
  <si>
    <t>Al Qussais</t>
  </si>
  <si>
    <t>Sheikh Rashid Colony Qusais Manzil Al Qusais 1St – 232, Dubai</t>
  </si>
  <si>
    <t>42635277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</si>
  <si>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</si>
  <si>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</si>
  <si>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</si>
  <si>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</si>
  <si>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</si>
  <si>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</si>
  <si>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</si>
  <si>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</si>
  <si>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</si>
  <si>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</si>
  <si>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</si>
  <si>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43969221</t>
  </si>
  <si>
    <t>06-5630045</t>
  </si>
  <si>
    <t>P1333</t>
  </si>
  <si>
    <t>45-11-2711</t>
  </si>
  <si>
    <t>Al Plaza Pharmacy</t>
  </si>
  <si>
    <t>Jumeira 1</t>
  </si>
  <si>
    <t>Jumeirah Street, Jumeirah Plaza Near To Jumeirah Grand Mosque</t>
  </si>
  <si>
    <t>43445711</t>
  </si>
  <si>
    <t>3422765</t>
  </si>
  <si>
    <t>P366</t>
  </si>
  <si>
    <t>45-11-399</t>
  </si>
  <si>
    <t>Al Qoze Pharmacy (MEDSHOP) - (Moopen's Group)</t>
  </si>
  <si>
    <t>Near Khalifa Super Market - Al Qouz</t>
  </si>
  <si>
    <t>43384401</t>
  </si>
  <si>
    <t>3387724</t>
  </si>
  <si>
    <t>P408</t>
  </si>
  <si>
    <t>45-11-436</t>
  </si>
  <si>
    <t>Al Qusais Star Pharmacy LLC</t>
  </si>
  <si>
    <t>Al Qusais Industrial Area</t>
  </si>
  <si>
    <t>Near Dubai Abbatoir,Quosais Dubai,Uae</t>
  </si>
  <si>
    <t>42587672</t>
  </si>
  <si>
    <t>2587643</t>
  </si>
  <si>
    <t>P1181</t>
  </si>
  <si>
    <t>45-11-8687</t>
  </si>
  <si>
    <t>Al Rafah Pharmacy</t>
  </si>
  <si>
    <t>Al Rafah Pharmacy , Opp Ambasssdor Hotel ,Bur Dubai</t>
  </si>
  <si>
    <t>43939402</t>
  </si>
  <si>
    <t>3939557</t>
  </si>
  <si>
    <t>P414</t>
  </si>
  <si>
    <t>45-11-460</t>
  </si>
  <si>
    <t>Al Raha Pharmacy(MEDSHOP) - (Moopen's Group)</t>
  </si>
  <si>
    <t>Khalid Bin Waleed Rd - Bur Dubai</t>
  </si>
  <si>
    <t>43523383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</si>
  <si>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</si>
  <si>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</si>
  <si>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</si>
  <si>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</si>
  <si>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</si>
  <si>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48800920</t>
  </si>
  <si>
    <t>8800923</t>
  </si>
  <si>
    <t>P1627</t>
  </si>
  <si>
    <t>45-11-11114</t>
  </si>
  <si>
    <t>Al Rayan Pharmacy</t>
  </si>
  <si>
    <t>Shop # 13, Ground Floor, Star Of Karama Building, Street # 16, Al Karama</t>
  </si>
  <si>
    <t>43347476</t>
  </si>
  <si>
    <t>3370371</t>
  </si>
  <si>
    <t>P278</t>
  </si>
  <si>
    <t>45-11-295</t>
  </si>
  <si>
    <t>Al Razi Pharmacy- DXB</t>
  </si>
  <si>
    <t>Al-Nahda</t>
  </si>
  <si>
    <t>Mai Tower/Al Nahda.1/Dubai/Uae</t>
  </si>
  <si>
    <t>42208503</t>
  </si>
  <si>
    <t>2208504</t>
  </si>
  <si>
    <t>P765</t>
  </si>
  <si>
    <t>45-11-3210</t>
  </si>
  <si>
    <t>Al Safa Al Quoz Pharmacy</t>
  </si>
  <si>
    <t>Behind Al Quoz Bowling Centre, Al Quoz First Block No:1189, Al Quoz</t>
  </si>
  <si>
    <t>43808824</t>
  </si>
  <si>
    <t>3307446</t>
  </si>
  <si>
    <t>P1278</t>
  </si>
  <si>
    <t>45-11-9753</t>
  </si>
  <si>
    <t>Al Sanaiya Pharmacy - Sonapur</t>
  </si>
  <si>
    <t>Po Box 3486 Near Baladia Labour Camp -Sonapur- Labour Camp Area- Dubai - U.A.E</t>
  </si>
  <si>
    <t>P516</t>
  </si>
  <si>
    <t>45-11-774</t>
  </si>
  <si>
    <t>Al Seha Al Kubra Pharmacy LLC</t>
  </si>
  <si>
    <t>Al Khail</t>
  </si>
  <si>
    <t>Al Khail Mall,  Al Quoz  4, Dubai</t>
  </si>
  <si>
    <t>43219926</t>
  </si>
  <si>
    <t>3219926</t>
  </si>
  <si>
    <t>P1332</t>
  </si>
  <si>
    <t>45-11-10072</t>
  </si>
  <si>
    <t>Al Shifa Pharmacy (MEDSHOP) - (Moopen's Group)</t>
  </si>
  <si>
    <t>Near Union Medical Centre - Karama</t>
  </si>
  <si>
    <t>43969469</t>
  </si>
  <si>
    <t>3972237</t>
  </si>
  <si>
    <t>P297</t>
  </si>
  <si>
    <t>45-11-312</t>
  </si>
  <si>
    <t>Al Shohob Pharmacy - Dubai</t>
  </si>
  <si>
    <t>Behind Gold Land, Deira </t>
  </si>
  <si>
    <t>42255556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</si>
  <si>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</si>
  <si>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</si>
  <si>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</si>
  <si>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</si>
  <si>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</si>
  <si>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2999626</t>
  </si>
  <si>
    <t>2999636</t>
  </si>
  <si>
    <t>P1201</t>
  </si>
  <si>
    <t>45-11-6885</t>
  </si>
  <si>
    <t>Al Tamimi New Pharmacy</t>
  </si>
  <si>
    <t>Behind Oasis Centre, Al Quoz Bowling Centre Road, Opp. Jmart Super Market, Dubai.</t>
  </si>
  <si>
    <t>43381913</t>
  </si>
  <si>
    <t>3394676</t>
  </si>
  <si>
    <t>P1007</t>
  </si>
  <si>
    <t>45-11-2352</t>
  </si>
  <si>
    <t>Al Tamimi Pharmacy L.L.C - DXB</t>
  </si>
  <si>
    <t>Al Qouz-1,Dxb</t>
  </si>
  <si>
    <t>Behind Al Quoz Bowling Centre, Next To Al Quoz Health Centre, Al Quoz, Dubai</t>
  </si>
  <si>
    <t>43381455</t>
  </si>
  <si>
    <t>P1009</t>
  </si>
  <si>
    <t>45-11-6856</t>
  </si>
  <si>
    <t>Al Warqa Pharmacy (MEDSHOP) - ( Dr Moopen's group)</t>
  </si>
  <si>
    <t>Near Mass Super Market - Warqa</t>
  </si>
  <si>
    <t>42801691</t>
  </si>
  <si>
    <t>2801791</t>
  </si>
  <si>
    <t>P406</t>
  </si>
  <si>
    <t>45-11-507</t>
  </si>
  <si>
    <t>Al Woqaya Pharmacy</t>
  </si>
  <si>
    <t>Shop No 30,31 Karama Centre,Al Karama</t>
  </si>
  <si>
    <t>43348348</t>
  </si>
  <si>
    <t>3360631</t>
  </si>
  <si>
    <t>P087</t>
  </si>
  <si>
    <t>45-11-2</t>
  </si>
  <si>
    <t>Al Zahra Pharmacy - Life Healthcare</t>
  </si>
  <si>
    <t>Opposite Uae City Exchange, Karama</t>
  </si>
  <si>
    <t>3368010</t>
  </si>
  <si>
    <t>P459</t>
  </si>
  <si>
    <t>45-11-568</t>
  </si>
  <si>
    <t>Alfa Pharmacy - DXB</t>
  </si>
  <si>
    <t>Alfattan Building ,Qusais</t>
  </si>
  <si>
    <t>42806714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</si>
  <si>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</si>
  <si>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</si>
  <si>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</si>
  <si>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</si>
  <si>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</si>
  <si>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</si>
  <si>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</si>
  <si>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</si>
  <si>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</si>
  <si>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</si>
  <si>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</si>
  <si>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</si>
  <si>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</si>
  <si>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</si>
  <si>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</si>
  <si>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</si>
  <si>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Aswaaq Bldg., Al Wasl Rd. Al Bada, Dubai - Uae</t>
  </si>
  <si>
    <t>44517427</t>
  </si>
  <si>
    <t>3237294</t>
  </si>
  <si>
    <t>P1192</t>
  </si>
  <si>
    <t>45-11-8782</t>
  </si>
  <si>
    <t>Amaan Pharmacy LLC</t>
  </si>
  <si>
    <t>Amaan</t>
  </si>
  <si>
    <t>Lulu Village , Al Muhaisnah-4, Dubai</t>
  </si>
  <si>
    <t>42647264</t>
  </si>
  <si>
    <t>2644614</t>
  </si>
  <si>
    <t>P638</t>
  </si>
  <si>
    <t>45-11-684</t>
  </si>
  <si>
    <t>Apex Atrium Pharmacy L.L.C.</t>
  </si>
  <si>
    <t>Motor City</t>
  </si>
  <si>
    <t>Apex Atrium Bldg., Motor City Dubai - Uae</t>
  </si>
  <si>
    <t>P1408</t>
  </si>
  <si>
    <t>45-11-8664</t>
  </si>
  <si>
    <t>Areej Pharmacy</t>
  </si>
  <si>
    <t>Opposite Al Mansoor Vedio &amp; Audio Shop, Near Dragon Castle</t>
  </si>
  <si>
    <t>43522299</t>
  </si>
  <si>
    <t>3522209</t>
  </si>
  <si>
    <t>P325</t>
  </si>
  <si>
    <t>45-11-337</t>
  </si>
  <si>
    <t>Asma Pharmacy (MEDSHOP) - (Moopen's Group)</t>
  </si>
  <si>
    <t>Behind Naif Police Station - Deira Dubai</t>
  </si>
  <si>
    <t>42222786</t>
  </si>
  <si>
    <t>2294419</t>
  </si>
  <si>
    <t>P409</t>
  </si>
  <si>
    <t>45-11-681</t>
  </si>
  <si>
    <t>Aster Al Hayat Pharmacy Br of Aster Pharmacies Group LLC</t>
  </si>
  <si>
    <t>Shop No 3,Easa Saleh Al Gurg Building,Near To Al Adil Super Market, Rolla Street,Burdubai</t>
  </si>
  <si>
    <t>43552633</t>
  </si>
  <si>
    <t>3551747</t>
  </si>
  <si>
    <t>P1566</t>
  </si>
  <si>
    <t>45-11-11699</t>
  </si>
  <si>
    <t>Aster Al Shafar ( Ex-Lamcy Pharmacy)</t>
  </si>
  <si>
    <t>Muhaisina</t>
  </si>
  <si>
    <t>Block C, Shop No.4 , Al Muhaisnah Star Building ,Opposite Rta Office,Lulu Village, Muhaisina</t>
  </si>
  <si>
    <t>42201489</t>
  </si>
  <si>
    <t>P238</t>
  </si>
  <si>
    <t>45-11-235</t>
  </si>
  <si>
    <t>Aster DCC Pharmacy LLC</t>
  </si>
  <si>
    <t xml:space="preserve"> Deira City Center</t>
  </si>
  <si>
    <t>Shop No. M-020, 1St Floor, Deira City Center, Deira, Opposite Carrefour Hypermarket, Dubai, Uae</t>
  </si>
  <si>
    <t>42210732</t>
  </si>
  <si>
    <t>P1777</t>
  </si>
  <si>
    <t>45-11-13965</t>
  </si>
  <si>
    <t>Aster DIP Pharmacy LLC - DXB</t>
  </si>
  <si>
    <t>Ramla Hypermarket, Dubai Investment Park</t>
  </si>
  <si>
    <t>48800996</t>
  </si>
  <si>
    <t>8800996</t>
  </si>
  <si>
    <t>P890</t>
  </si>
  <si>
    <t>45-11-4941</t>
  </si>
  <si>
    <t>Aster Grand Pharmacy - DXB</t>
  </si>
  <si>
    <t>Ab Plaza Building, Ground Floor, Shop No.8 Al Nahda , Dubai</t>
  </si>
  <si>
    <t>42505712</t>
  </si>
  <si>
    <t>2505712</t>
  </si>
  <si>
    <t>P805</t>
  </si>
  <si>
    <t>45-11-4068</t>
  </si>
  <si>
    <t>Aster Healthcare Hypermarket (Br of Aster Pharmacies Group LLC)</t>
  </si>
  <si>
    <t>Al Raffa Building , Opp Aster Hospital , Mankhool Road, Mankool,  Burdubai</t>
  </si>
  <si>
    <t>43399523</t>
  </si>
  <si>
    <t>2512071</t>
  </si>
  <si>
    <t>P1368</t>
  </si>
  <si>
    <t>45-11-10276</t>
  </si>
  <si>
    <t>Aster Hospital Pharmacy Br Aster DM Healthcare FZC Dubai Branch</t>
  </si>
  <si>
    <t>3550795</t>
  </si>
  <si>
    <t>P1116</t>
  </si>
  <si>
    <t>45-11-7824</t>
  </si>
  <si>
    <t>Aster JBR Pharmacy - DXB</t>
  </si>
  <si>
    <t>Jumeirah Beach Road</t>
  </si>
  <si>
    <t>P42, Plaza Level,Sadaf4,The Walk, Jbr</t>
  </si>
  <si>
    <t>44471127</t>
  </si>
  <si>
    <t>4471128</t>
  </si>
  <si>
    <t>P813</t>
  </si>
  <si>
    <t>45-11-4284</t>
  </si>
  <si>
    <t>Aster Jebel Ali Pharmacy - DXB</t>
  </si>
  <si>
    <t>Nesto Hypermarket, Shop No 5, Jebelali</t>
  </si>
  <si>
    <t>48840237</t>
  </si>
  <si>
    <t>8840247</t>
  </si>
  <si>
    <t>P796</t>
  </si>
  <si>
    <t>45-11-3603</t>
  </si>
  <si>
    <t>Aster Pharmacy - Tecom - DXB</t>
  </si>
  <si>
    <t>Tecom</t>
  </si>
  <si>
    <t>Ground Floor, Icon Tower, Behind Byblos Hotel, Barsha Height, Tecom</t>
  </si>
  <si>
    <t>44534840</t>
  </si>
  <si>
    <t>4534841</t>
  </si>
  <si>
    <t>P780</t>
  </si>
  <si>
    <t>45-11-2914</t>
  </si>
  <si>
    <t>Aster Pharmacy 1 - DXB</t>
  </si>
  <si>
    <t>Kalid Bin Waleed Road, Burdubai</t>
  </si>
  <si>
    <t>43863800</t>
  </si>
  <si>
    <t>3888610</t>
  </si>
  <si>
    <t>P904</t>
  </si>
  <si>
    <t>45-11-5048</t>
  </si>
  <si>
    <t>Aster Pharmacy 100 -DXB</t>
  </si>
  <si>
    <t>DHCC</t>
  </si>
  <si>
    <t>Al Razi Building, Building No 64, D Block, Dhcc</t>
  </si>
  <si>
    <t>44343922</t>
  </si>
  <si>
    <t>4343920</t>
  </si>
  <si>
    <t>P1024</t>
  </si>
  <si>
    <t>45-11-6950</t>
  </si>
  <si>
    <t>Aster Pharmacy 101 (BR of Aster Pharmacies Group L.L.C.) (DM Healthcare Group)-DXB</t>
  </si>
  <si>
    <t>Al Qusais1</t>
  </si>
  <si>
    <t>Aqu Building, Al Qusais1, Sheikh Colony, Near To Dafza Metro Station</t>
  </si>
  <si>
    <t>42382342</t>
  </si>
  <si>
    <t>2521269</t>
  </si>
  <si>
    <t>P1032</t>
  </si>
  <si>
    <t>45-11-7042</t>
  </si>
  <si>
    <t>Aster Pharmacy 102 Br of Aster Pharmacies Group LLC</t>
  </si>
  <si>
    <t>Shop 2, Saeed Hamad Musleh Jamhour Al Ahbabi Building, Al Qusais Second, Al Qusais</t>
  </si>
  <si>
    <t>42610833</t>
  </si>
  <si>
    <t>2611081</t>
  </si>
  <si>
    <t>P1208</t>
  </si>
  <si>
    <t>45-11-8882</t>
  </si>
  <si>
    <t>Aster Pharmacy 103 (Br of Aster Pharmacies Group LLC)</t>
  </si>
  <si>
    <t>Building-N04, Shop No.S-04, Al Warsan First, International City, Persia Cluster</t>
  </si>
  <si>
    <t>42765802</t>
  </si>
  <si>
    <t>2765807</t>
  </si>
  <si>
    <t>P1058</t>
  </si>
  <si>
    <t>45-11-7190</t>
  </si>
  <si>
    <t>Aster Pharmacy 104 Br of Aster Pharmacies</t>
  </si>
  <si>
    <t>Building-L-11, Greece Cluster, International City</t>
  </si>
  <si>
    <t>42775973</t>
  </si>
  <si>
    <t>P1045</t>
  </si>
  <si>
    <t>45-11-7134</t>
  </si>
  <si>
    <t>Aster Pharmacy 109 BR of Aster Pharmacies Group LLC</t>
  </si>
  <si>
    <t>Mirdiff</t>
  </si>
  <si>
    <t>Mirdiff Building, Near To Dubai Geant Supermarket, Ghuroob Community, Mirdiff</t>
  </si>
  <si>
    <t>44582727</t>
  </si>
  <si>
    <t>4582514</t>
  </si>
  <si>
    <t>P1235</t>
  </si>
  <si>
    <t>45-11-9322</t>
  </si>
  <si>
    <t>Aster Pharmacy 110 (DM Healthcare Group)-DXB</t>
  </si>
  <si>
    <t>Oud Mehtha</t>
  </si>
  <si>
    <t>Mandarin Building, Ground Floor, Street 13A, Oud Mehtha, Near Lamcy Plaza</t>
  </si>
  <si>
    <t>43963158</t>
  </si>
  <si>
    <t>2672946</t>
  </si>
  <si>
    <t>P1028</t>
  </si>
  <si>
    <t>45-11-7008</t>
  </si>
  <si>
    <t>Aster Pharmacy 111 Br of Aster Pharmacies Group LLC</t>
  </si>
  <si>
    <t>Muhaisanah 4</t>
  </si>
  <si>
    <t>Muhaisinah Plaza Building, Shop No.6,Muhaisanah 4,Lulu Village, Near The Indian Academy, Behind Madina Mall</t>
  </si>
  <si>
    <t>42593195</t>
  </si>
  <si>
    <t>2593194</t>
  </si>
  <si>
    <t>P1043</t>
  </si>
  <si>
    <t>45-11-7095</t>
  </si>
  <si>
    <t>Aster Pharmacy 112 Br of Aster Pharmacies Group LLC</t>
  </si>
  <si>
    <t>Mohamed Khlifa Al Khalafi Building, Ground Floor,Rolla Street, Al Raffa, Burdubai</t>
  </si>
  <si>
    <t>43252920</t>
  </si>
  <si>
    <t>3252919</t>
  </si>
  <si>
    <t>P1075</t>
  </si>
  <si>
    <t>45-11-7426</t>
  </si>
  <si>
    <t>Aster Pharmacy 113Br of Aster Pharmacies Group LLC</t>
  </si>
  <si>
    <t>Mirdif Mall, Uptown Mirdif,Near To Medcare Clinic, Mirdif</t>
  </si>
  <si>
    <t>42839542</t>
  </si>
  <si>
    <t>2839981</t>
  </si>
  <si>
    <t>P1091</t>
  </si>
  <si>
    <t>45-11-7497</t>
  </si>
  <si>
    <t>Aster Pharmacy 114Br of Aster Pharmacies Group LLC</t>
  </si>
  <si>
    <t>Shop No 12 &amp; 13,Aswaq  Mall, Al Barsha South 1, Al Barsha</t>
  </si>
  <si>
    <t>43851455</t>
  </si>
  <si>
    <t>3851450</t>
  </si>
  <si>
    <t>P1092</t>
  </si>
  <si>
    <t>45-11-7498</t>
  </si>
  <si>
    <t>Aster Pharmacy 115 Br of Aster Pharmacies Group LLC</t>
  </si>
  <si>
    <t>Discovery Pavilion</t>
  </si>
  <si>
    <t>Discovery Pavilion,Street 7,Discovery Garden</t>
  </si>
  <si>
    <t>45546021</t>
  </si>
  <si>
    <t>5545938</t>
  </si>
  <si>
    <t>P1112</t>
  </si>
  <si>
    <t>45-11-7818</t>
  </si>
  <si>
    <t>Aster Pharmacy 116 Br of Aster Pharmacies Group LLC</t>
  </si>
  <si>
    <t>Mirdif</t>
  </si>
  <si>
    <t xml:space="preserve">Mirdif Commercial Complex, Shop No. 1 &amp;2, Mirdif, Westzone Super Market </t>
  </si>
  <si>
    <t>42884190</t>
  </si>
  <si>
    <t>2884191</t>
  </si>
  <si>
    <t>P1060</t>
  </si>
  <si>
    <t>45-11-7195</t>
  </si>
  <si>
    <t>Aster Pharmacy 117 Br of Aster Pharmacies Group LLC</t>
  </si>
  <si>
    <t xml:space="preserve">Shop No. 12, Bait Al-Waleed, Al-Souq Al-Kabeer, Mankhool,Bur Dubai, Uae
</t>
  </si>
  <si>
    <t>43252882</t>
  </si>
  <si>
    <t>3252927</t>
  </si>
  <si>
    <t>P1074</t>
  </si>
  <si>
    <t>45-11-7416</t>
  </si>
  <si>
    <t>Aster Pharmacy 118 Br of Aster Pharmacies Group LLC</t>
  </si>
  <si>
    <t>Obs Building,Ground Floor, Shop No.2, Near To Nmc Hospital, Amman Road,Al Nahda</t>
  </si>
  <si>
    <t>42393397</t>
  </si>
  <si>
    <t>2382245</t>
  </si>
  <si>
    <t>P1073</t>
  </si>
  <si>
    <t>45-11-7417</t>
  </si>
  <si>
    <t>Aster Pharmacy 119 Br of Aster Pharmacies Group LLC</t>
  </si>
  <si>
    <t>Meadows</t>
  </si>
  <si>
    <t>Shop No.7,Meadows, Emirates Hills 3,Enoc 1086</t>
  </si>
  <si>
    <t>45546797</t>
  </si>
  <si>
    <t>5546797</t>
  </si>
  <si>
    <t>P1113</t>
  </si>
  <si>
    <t>45-11-7819</t>
  </si>
  <si>
    <t>Aster Pharmacy 120 Br of Aster Pharmacies Group LLC</t>
  </si>
  <si>
    <t>Al Warqa 1</t>
  </si>
  <si>
    <t>Abdul Raouf Mohammed Saleh Alavi Building, Al Warqa 1, Al Warqa, Near Aswaq Mall</t>
  </si>
  <si>
    <t>42803995</t>
  </si>
  <si>
    <t>2803997</t>
  </si>
  <si>
    <t>P1104</t>
  </si>
  <si>
    <t>45-11-7694</t>
  </si>
  <si>
    <t>Aster Pharmacy 123 (Br of Aster Pharmacies Group LLC)</t>
  </si>
  <si>
    <t>Shop No3, Al Ghurair Real Estate Building, Al Muteena Street, Deira, Near Dubai Palm Hotel</t>
  </si>
  <si>
    <t>42731282</t>
  </si>
  <si>
    <t>2731363</t>
  </si>
  <si>
    <t>P1097</t>
  </si>
  <si>
    <t>45-11-7594</t>
  </si>
  <si>
    <t>Aster Pharmacy 124 Br of Aster Pharmacies Group LLC</t>
  </si>
  <si>
    <t>Ground Floor,Sukoon Tower, Marina, Dubai</t>
  </si>
  <si>
    <t>45546282</t>
  </si>
  <si>
    <t>5545971</t>
  </si>
  <si>
    <t>P1114</t>
  </si>
  <si>
    <t>45-11-7822</t>
  </si>
  <si>
    <t>Aster Pharmacy 126 Br of Aster Pharmacies Group</t>
  </si>
  <si>
    <t>Jumeriah, Umsuquim 1, Near Medcare Clinic</t>
  </si>
  <si>
    <t>43952213</t>
  </si>
  <si>
    <t>3967100</t>
  </si>
  <si>
    <t>P1103</t>
  </si>
  <si>
    <t>45-11-7695</t>
  </si>
  <si>
    <t>Aster Pharmacy 127 (BR of Aster Pharmacies Group LLC)</t>
  </si>
  <si>
    <t>Royal Oceanic-1, S-01,Plot No:218, Marsa Dubai, Near Le Meridien, Dubai Marina</t>
  </si>
  <si>
    <t>45547096</t>
  </si>
  <si>
    <t>5547109</t>
  </si>
  <si>
    <t>P1144</t>
  </si>
  <si>
    <t>45-11-8038</t>
  </si>
  <si>
    <t>Aster Pharmacy 128 Br of Aster Pharmacies Group LLC</t>
  </si>
  <si>
    <t> Shop # 1, New Enoc, Umm Sequim St, Al Barsha, Dubai, Uae     </t>
  </si>
  <si>
    <t>44405945</t>
  </si>
  <si>
    <t>P1168</t>
  </si>
  <si>
    <t>45-11-8492</t>
  </si>
  <si>
    <t>Aster Pharmacy 129 Br of Aster Pharmacies Group LLC</t>
  </si>
  <si>
    <t>Ground Floor,Marjana Plaza Building, Al Bada, Satwa</t>
  </si>
  <si>
    <t>43590530</t>
  </si>
  <si>
    <t>3594378</t>
  </si>
  <si>
    <t>P1115</t>
  </si>
  <si>
    <t>45-11-7823</t>
  </si>
  <si>
    <t>Aster Pharmacy 130 Br of Aster Pharmacies Group LLC</t>
  </si>
  <si>
    <t>Dubai Marina</t>
  </si>
  <si>
    <t>Ground Floor , Duja Tower,Trade Center First, Next To Sheraton Grand Hotel, Sheik Zayed Road</t>
  </si>
  <si>
    <t>43866768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</si>
  <si>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</si>
  <si>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</si>
  <si>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</si>
  <si>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</si>
  <si>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</si>
  <si>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</si>
  <si>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43475733</t>
  </si>
  <si>
    <t>P1774</t>
  </si>
  <si>
    <t>45-11-13963</t>
  </si>
  <si>
    <t>Aster Pharmacy 132 Brof Aster Pharmacies Group LLC</t>
  </si>
  <si>
    <t>Hor Al Anz East</t>
  </si>
  <si>
    <t xml:space="preserve">
Sheikh Suhail Building , Hor Al Anz East, Plot #133-142
Abu Hail ,Dubai ,Uae
</t>
  </si>
  <si>
    <t>42692835</t>
  </si>
  <si>
    <t>2692854</t>
  </si>
  <si>
    <t>P1209</t>
  </si>
  <si>
    <t>45-11-8883</t>
  </si>
  <si>
    <t>Aster Pharmacy 134 Br of Aster Pharmacies Group LLC</t>
  </si>
  <si>
    <t>Golden Sands Building, Barsha 1St, Al Barsha, Near To Lulu</t>
  </si>
  <si>
    <t>43271483</t>
  </si>
  <si>
    <t>3472110</t>
  </si>
  <si>
    <t>P1237</t>
  </si>
  <si>
    <t>45-11-9340</t>
  </si>
  <si>
    <t>Aster Pharmacy 135 Br of Aster Pharmacies Group LLC</t>
  </si>
  <si>
    <t>Shop No 04, Russia V 19,International City</t>
  </si>
  <si>
    <t>44511674</t>
  </si>
  <si>
    <t>4279679</t>
  </si>
  <si>
    <t>P1212</t>
  </si>
  <si>
    <t>45-11-8896</t>
  </si>
  <si>
    <t>Aster Pharmacy 136 BR of Aster Pharmacies Group LLC</t>
  </si>
  <si>
    <t>Shop No Ffa01, Al Khail Mall, Latifat Bin Hamdan Street, Industrial Area 4, Alqouse</t>
  </si>
  <si>
    <t>43806940</t>
  </si>
  <si>
    <t>3215803</t>
  </si>
  <si>
    <t>P1236</t>
  </si>
  <si>
    <t>45-11-9323</t>
  </si>
  <si>
    <t>Aster Pharmacy 137 Br of Aster Pharmacies Group LLC</t>
  </si>
  <si>
    <t>Retail Shop 6, The Pavilion Mall, Opp. Union Co Op, France Cluster, International City</t>
  </si>
  <si>
    <t>44224515</t>
  </si>
  <si>
    <t>4224196</t>
  </si>
  <si>
    <t>P1397</t>
  </si>
  <si>
    <t>45-11-10452</t>
  </si>
  <si>
    <t>Aster Pharmacy 138 (Br of Aster Pharmacies Group LLC)</t>
  </si>
  <si>
    <t xml:space="preserve">Ground Floor, Al Jabar Building, Near Sunrise Supermarket, Al Karama, Dubai </t>
  </si>
  <si>
    <t>43377329</t>
  </si>
  <si>
    <t>3315370</t>
  </si>
  <si>
    <t>P1340</t>
  </si>
  <si>
    <t>45-11-10186</t>
  </si>
  <si>
    <t>Aster Pharmacy 141 (Br of Aster Pharmacies Group LLC)</t>
  </si>
  <si>
    <t>Dubai Festival City</t>
  </si>
  <si>
    <t>Shop No Sc 021, Ground Floor, Dubai Festival City Mall</t>
  </si>
  <si>
    <t>42365418</t>
  </si>
  <si>
    <t>2839481</t>
  </si>
  <si>
    <t>P1363</t>
  </si>
  <si>
    <t>45-11-10224</t>
  </si>
  <si>
    <t>Aster Pharmacy 142 (Br of Aster Pharmacies Group LLC)</t>
  </si>
  <si>
    <t>Shop No 4 , Al Fattan Building ,Plot No 233-129, Behind Snow White,  Al Qusais</t>
  </si>
  <si>
    <t>42205966</t>
  </si>
  <si>
    <t>2513054</t>
  </si>
  <si>
    <t>P1364</t>
  </si>
  <si>
    <t>45-11-10272</t>
  </si>
  <si>
    <t>Aster Pharmacy 143 Br of AsterPharmacies Group LLC</t>
  </si>
  <si>
    <t>The Ribbon Building 2, Al Hebiah First , Plot 94- 0, Motor City</t>
  </si>
  <si>
    <t>44430474</t>
  </si>
  <si>
    <t>4430562</t>
  </si>
  <si>
    <t>P1551</t>
  </si>
  <si>
    <t>45-11-11417</t>
  </si>
  <si>
    <t>Aster Pharmacy 144 Br of Aster Pharmacies Group LLC</t>
  </si>
  <si>
    <t>Shop 5 &amp; 6, Al Maalik Buiding, Al Shab, Near To Talal Super Market, Hor Al Anz</t>
  </si>
  <si>
    <t>42212250</t>
  </si>
  <si>
    <t>2354481</t>
  </si>
  <si>
    <t>P1336</t>
  </si>
  <si>
    <t>45-11-10108</t>
  </si>
  <si>
    <t>Aster Pharmacy 145(Br of Aster Pharmacies Group LLC)</t>
  </si>
  <si>
    <t>Shop No: 1, Al Waleed Building. Opp. Union Medical Centre, Iranian School Road, Karama</t>
  </si>
  <si>
    <t>43547745</t>
  </si>
  <si>
    <t>3705812</t>
  </si>
  <si>
    <t>P1365</t>
  </si>
  <si>
    <t>45-11-10273</t>
  </si>
  <si>
    <t>Aster Pharmacy 146(Br of Aster Pharmacies Group LLC)</t>
  </si>
  <si>
    <t>Shop 32, Souk Al Kabeer Building, Near To Ghubaiba Bus Staion, Opp.Etisalat-Shindagha, Next To Access Clinic , Burdubai</t>
  </si>
  <si>
    <t>43271059</t>
  </si>
  <si>
    <t>3273052</t>
  </si>
  <si>
    <t>P1366</t>
  </si>
  <si>
    <t>45-11-10274</t>
  </si>
  <si>
    <t>Aster Pharmacy 147 Br of Aster Pharmacies Group LLC</t>
  </si>
  <si>
    <t>Shehar-E-Karachi Restaurant Building, Shop Number 11, Khalid Bin Al Waleed Road, Bur Dubai</t>
  </si>
  <si>
    <t>43251134</t>
  </si>
  <si>
    <t>3254151</t>
  </si>
  <si>
    <t>P1337</t>
  </si>
  <si>
    <t>45-11-10115</t>
  </si>
  <si>
    <t>Aster Pharmacy 148 (Br of Aster Pharmacies Group LLC)</t>
  </si>
  <si>
    <t>Shop No.3, Dar Al Sahil Building, Al Nahda 2, Al Nahda, Dubai</t>
  </si>
  <si>
    <t>45460561</t>
  </si>
  <si>
    <t>3404192</t>
  </si>
  <si>
    <t>P1431</t>
  </si>
  <si>
    <t>45-11-10902</t>
  </si>
  <si>
    <t>Aster Pharmacy 149 Br of Aster Pharmacies Group LLC</t>
  </si>
  <si>
    <t>Shop No:M-01, Cig Mall ,Al Kabayel Centre Building, Jebel Ali -1, Duabi,Uae.</t>
  </si>
  <si>
    <t>45465376</t>
  </si>
  <si>
    <t>P1398</t>
  </si>
  <si>
    <t>45-11-10453</t>
  </si>
  <si>
    <t>Aster Pharmacy 150 (Br of Aster Pharmacies Group LLC)</t>
  </si>
  <si>
    <t xml:space="preserve">Marina </t>
  </si>
  <si>
    <t>Shop No: 6, Pinnacle Tower, Marina, Marsa, Dubai</t>
  </si>
  <si>
    <t>43794306</t>
  </si>
  <si>
    <t>P1776</t>
  </si>
  <si>
    <t>45-11-13964</t>
  </si>
  <si>
    <t>Aster Pharmacy 152(Br of Aster Pharmacies Group LLC)</t>
  </si>
  <si>
    <t>Food Court 3,Commercial Center, Jebel Ali Free Zone South, Near Access Clinic
Jafza</t>
  </si>
  <si>
    <t>48809102</t>
  </si>
  <si>
    <t>8809483</t>
  </si>
  <si>
    <t>P1577</t>
  </si>
  <si>
    <t>45-11-11855</t>
  </si>
  <si>
    <t>Aster Pharmacy 157 Br of AsterPharmacies Group LLC</t>
  </si>
  <si>
    <t>Al Safa</t>
  </si>
  <si>
    <t>R-531-A, Dar Al Wasl Building, Al Wasl Road, Near Safa</t>
  </si>
  <si>
    <t>43867820</t>
  </si>
  <si>
    <t>3866870</t>
  </si>
  <si>
    <t>P1552</t>
  </si>
  <si>
    <t>45-11-11426</t>
  </si>
  <si>
    <t>Aster Pharmacy 158(Br of Aster Pharmacies Group LLC)</t>
  </si>
  <si>
    <t>1St Floor,Talal Supermarket, Dip 2, Dubai Investment Park,Dubai</t>
  </si>
  <si>
    <t>48800282</t>
  </si>
  <si>
    <t>P1578</t>
  </si>
  <si>
    <t>45-11-11856</t>
  </si>
  <si>
    <t>Aster Pharmacy 2 Br of Aster Pharmacies Group LLC</t>
  </si>
  <si>
    <t>Unit No 4&amp;5, Ground Floor,Carrefour Centre, Dubai Investment Park</t>
  </si>
  <si>
    <t>48858044</t>
  </si>
  <si>
    <t>8858058</t>
  </si>
  <si>
    <t>P1023</t>
  </si>
  <si>
    <t>45-11-6946</t>
  </si>
  <si>
    <t>Aster Pharmacy 200 (Br of Aster Pharmacies Group LLC)</t>
  </si>
  <si>
    <t>Building No :241-487, Al Nahada Second, Al Qusais</t>
  </si>
  <si>
    <t>42362839</t>
  </si>
  <si>
    <t>P1367</t>
  </si>
  <si>
    <t>45-11-10275</t>
  </si>
  <si>
    <t>Aster Pharmacy 201 (Br of Aster Pharmacies Group LLC)</t>
  </si>
  <si>
    <t>Shop No3, Al Manal Tower, Next To Crown Plaza Hotel, Sheikh Zayed Road</t>
  </si>
  <si>
    <t>43209481</t>
  </si>
  <si>
    <t>3209695</t>
  </si>
  <si>
    <t>P1540</t>
  </si>
  <si>
    <t>45-11-11209</t>
  </si>
  <si>
    <t>Aster Pharmacy 202 (Br of Aster Pharmacies Group LLC)</t>
  </si>
  <si>
    <t>Al Rashidiya</t>
  </si>
  <si>
    <t>Bin Sougat Center, Airport Road, Al Rashidiya, Near Metro Station</t>
  </si>
  <si>
    <t>42540474</t>
  </si>
  <si>
    <t>2540943</t>
  </si>
  <si>
    <t>P1433</t>
  </si>
  <si>
    <t>45-11-10909</t>
  </si>
  <si>
    <t>Aster Pharmacy 204( Br of Aster Pharmacies Group LLC )</t>
  </si>
  <si>
    <t xml:space="preserve"> Al Qusais</t>
  </si>
  <si>
    <t>Al Qusais Building, Damascuss Street, Near Grand Hotel, Al Qusais</t>
  </si>
  <si>
    <t>42203889</t>
  </si>
  <si>
    <t>2203889</t>
  </si>
  <si>
    <t>P1622</t>
  </si>
  <si>
    <t>45-11-12199</t>
  </si>
  <si>
    <t>Aster Pharmacy 205 Br of Aster Pharmacies Group LLC</t>
  </si>
  <si>
    <t>Palm Jumeirah</t>
  </si>
  <si>
    <t>Pve-G-02, Palm Views East Building, Palm Jumeira</t>
  </si>
  <si>
    <t>44221521</t>
  </si>
  <si>
    <t>4221685</t>
  </si>
  <si>
    <t>P1554</t>
  </si>
  <si>
    <t>45-11-11428</t>
  </si>
  <si>
    <t>Aster Pharmacy 3 (Br. Of Aster Pharmacy LLC)</t>
  </si>
  <si>
    <t>Dubai Outlet Mall</t>
  </si>
  <si>
    <t xml:space="preserve">G32 Ground Floor, Dubai Outlet Mall, </t>
  </si>
  <si>
    <t>44437250</t>
  </si>
  <si>
    <t>4436957</t>
  </si>
  <si>
    <t>P977</t>
  </si>
  <si>
    <t>45-11-5698</t>
  </si>
  <si>
    <t>Aster Pharmacy 5 Br of Aster Pharmacies Group LLC</t>
  </si>
  <si>
    <t>Shop No 02, Cbd 29, Al Warsan 1St, International City</t>
  </si>
  <si>
    <t>44473169</t>
  </si>
  <si>
    <t>4471269</t>
  </si>
  <si>
    <t>P1022</t>
  </si>
  <si>
    <t>45-11-6944</t>
  </si>
  <si>
    <t>Aster Pharmacy 6 BR of Aster Pharmacies Group LLC</t>
  </si>
  <si>
    <t>Silicon Oasis</t>
  </si>
  <si>
    <t>Dubai Silicon Gate 1 - Building, First Floor, F-S-101A, Gate 1, Silicon Oasis, Opposite Choithram &amp; Baskin Robins</t>
  </si>
  <si>
    <t>43262600</t>
  </si>
  <si>
    <t>3262616</t>
  </si>
  <si>
    <t>P1041</t>
  </si>
  <si>
    <t>45-11-7093</t>
  </si>
  <si>
    <t>Aster Pharmacy 98 (Br. Of Aster Pharmacy L.L.C)</t>
  </si>
  <si>
    <t>Sameya Khalifa Mohamed Al Fuqaei Building, Shop No.8, 24Th Street. Muhaisina 2Nd, Sonapur</t>
  </si>
  <si>
    <t>42521711</t>
  </si>
  <si>
    <t>2521811</t>
  </si>
  <si>
    <t>P946</t>
  </si>
  <si>
    <t>45-11-5290</t>
  </si>
  <si>
    <t>Aster Pharmacy105 Br of Aster Pharmacies Group LLC</t>
  </si>
  <si>
    <t>Bldg. I - 11, Shop No. 02, Al Warsan First,International City, Morocco Cluster</t>
  </si>
  <si>
    <t>42275972</t>
  </si>
  <si>
    <t>2775983</t>
  </si>
  <si>
    <t>P1059</t>
  </si>
  <si>
    <t>45-11-7193</t>
  </si>
  <si>
    <t>Avenue Pharmacy LLC - DXB</t>
  </si>
  <si>
    <t>Aspect Towers, Bay Avenue, Business Bay, Dubai</t>
  </si>
  <si>
    <t>44357450</t>
  </si>
  <si>
    <t>4357450</t>
  </si>
  <si>
    <t>P802</t>
  </si>
  <si>
    <t>45-11-3729</t>
  </si>
  <si>
    <t>Aweer Society Pharmacy</t>
  </si>
  <si>
    <t>Union Cop, Near Fruit &amp; Veg Market</t>
  </si>
  <si>
    <t>43201900</t>
  </si>
  <si>
    <t>3201800</t>
  </si>
  <si>
    <t>P313</t>
  </si>
  <si>
    <t>45-11-328</t>
  </si>
  <si>
    <t>Bab Al Hayat Pharmcy LLC</t>
  </si>
  <si>
    <t>Shop N0.2 Fida Al Madina Hyper Market Dip-2,Dubai Uae</t>
  </si>
  <si>
    <t>48831644</t>
  </si>
  <si>
    <t>8831248</t>
  </si>
  <si>
    <t>P1098</t>
  </si>
  <si>
    <t>45-11-7629</t>
  </si>
  <si>
    <t>Bab Al Noor Pharmacy LLC</t>
  </si>
  <si>
    <t>Shop No. 5, Ground Floor, Grand Hyper Market, Muhaisnah Second, Dubai,Uae</t>
  </si>
  <si>
    <t>43444293</t>
  </si>
  <si>
    <t>P1640</t>
  </si>
  <si>
    <t>45-11-12862</t>
  </si>
  <si>
    <t>Bader Pharmacy</t>
  </si>
  <si>
    <t>Shop No. 10 &amp; 11, Ground Floor, Kifaf 2 Building, Near Sunrise Supermarket, Opposite City Corner, Karama Dubai - U.A.E.</t>
  </si>
  <si>
    <t>43348129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</si>
  <si>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</si>
  <si>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</si>
  <si>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</si>
  <si>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</si>
  <si>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</si>
  <si>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</si>
  <si>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</si>
  <si>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</si>
  <si>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13Th St., Al Nadha1, Al Nadha, Dubai Uae</t>
  </si>
  <si>
    <t>42667211</t>
  </si>
  <si>
    <t>2663858</t>
  </si>
  <si>
    <t>P1244</t>
  </si>
  <si>
    <t>45-11-9414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</si>
  <si>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</si>
  <si>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</si>
  <si>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</si>
  <si>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</si>
  <si>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</si>
  <si>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</si>
  <si>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Al Barsha 1</t>
  </si>
  <si>
    <t>Shop # 1, Rose Gardens Hotel Apartment Bldg, Al Barsha 1, Dubai</t>
  </si>
  <si>
    <t>P1480</t>
  </si>
  <si>
    <t>45-11-11050</t>
  </si>
  <si>
    <t>Bay Square Pharmacy L.L.C.</t>
  </si>
  <si>
    <t>Business Bay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</si>
  <si>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</si>
  <si>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</si>
  <si>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</si>
  <si>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</si>
  <si>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</si>
  <si>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Mirdiff City Centre</t>
  </si>
  <si>
    <t>42840678</t>
  </si>
  <si>
    <t>2840679</t>
  </si>
  <si>
    <t>P782</t>
  </si>
  <si>
    <t>45-11-2903</t>
  </si>
  <si>
    <t>Better Life Pharmacy</t>
  </si>
  <si>
    <t>Al Quoz industrial 2</t>
  </si>
  <si>
    <t xml:space="preserve"> Ground Floor, Grand City Mall, Al Quoz Industrial Area 4, Al Quoz,Dubai</t>
  </si>
  <si>
    <t>43414625</t>
  </si>
  <si>
    <t>3414625</t>
  </si>
  <si>
    <t>P431</t>
  </si>
  <si>
    <t>45-11-455</t>
  </si>
  <si>
    <t>Bin Seray Pharmacy - Life Healthcare</t>
  </si>
  <si>
    <t>Oud Mehta Road, Near Lamcy Plaza, Dubai</t>
  </si>
  <si>
    <t>3356446</t>
  </si>
  <si>
    <t>P419</t>
  </si>
  <si>
    <t>45-11-545</t>
  </si>
  <si>
    <t>Care &amp; Cure Pharmacy LLC - DXB</t>
  </si>
  <si>
    <t xml:space="preserve">Shop No. 04, Building No. 15,  Cluster Zen 02,  Plot No. 853, Discovery Gardens, Street 1, Jabel Ali-1, Dubai, U.A.E.
</t>
  </si>
  <si>
    <t>44390384</t>
  </si>
  <si>
    <t>4390382</t>
  </si>
  <si>
    <t>P1001</t>
  </si>
  <si>
    <t>45-11-6748</t>
  </si>
  <si>
    <t>Care Well Pharmacy LLC</t>
  </si>
  <si>
    <t xml:space="preserve">Al Qouz Ind-3 , Al Qouz Mall ,Dubai </t>
  </si>
  <si>
    <t>43419088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</si>
  <si>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</si>
  <si>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</si>
  <si>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</si>
  <si>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</si>
  <si>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</si>
  <si>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</si>
  <si>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</si>
  <si>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</si>
  <si>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</si>
  <si>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Near To Dafza Metro Station, Al Qusais,Dubai</t>
  </si>
  <si>
    <t>42613451</t>
  </si>
  <si>
    <t>2639506</t>
  </si>
  <si>
    <t>P940</t>
  </si>
  <si>
    <t>45-11-1099</t>
  </si>
  <si>
    <t>City Life Pharmacy L.L.C.</t>
  </si>
  <si>
    <t>Shop No. Rtgf 01 – 04 , Rtmz 01,Rtmz04 , Sama Tower, Trade Centre First, Sheikh Zayed Road, Dubai - Uae</t>
  </si>
  <si>
    <t>P1516</t>
  </si>
  <si>
    <t>45-11-9809</t>
  </si>
  <si>
    <t>Modern Pharmacy LLC Branch (Ex. Thumbay Pharmacy 16 Branch Of Thumbay Pharmacy LLC)</t>
  </si>
  <si>
    <t>Al Quasis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</si>
  <si>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</si>
  <si>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</si>
  <si>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2637992</t>
  </si>
  <si>
    <t>P590</t>
  </si>
  <si>
    <t>45-11-1095</t>
  </si>
  <si>
    <t>Co-Operative Pharmacy - Life Healthcare</t>
  </si>
  <si>
    <t>Al Sabka Road, Deira, Dubai</t>
  </si>
  <si>
    <t>2252319</t>
  </si>
  <si>
    <t>P420</t>
  </si>
  <si>
    <t>45-11-484</t>
  </si>
  <si>
    <t>DHA Pharmacies</t>
  </si>
  <si>
    <t>P2235</t>
  </si>
  <si>
    <t>45-11-116094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</si>
  <si>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</si>
  <si>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</si>
  <si>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</si>
  <si>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</si>
  <si>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</si>
  <si>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</si>
  <si>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</si>
  <si>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</si>
  <si>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</si>
  <si>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</si>
  <si>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Unit No. Pi-G-05, Park Island, Dubai Marina, Dubai</t>
  </si>
  <si>
    <t>P1481</t>
  </si>
  <si>
    <t>45-11-5333</t>
  </si>
  <si>
    <t>Docib Pharmacy L.L.C.</t>
  </si>
  <si>
    <t>33A St, Next To Al Rashidiya Police Station - Dubai</t>
  </si>
  <si>
    <t>43962270</t>
  </si>
  <si>
    <t>3966417</t>
  </si>
  <si>
    <t>P1171</t>
  </si>
  <si>
    <t>45-11-7811</t>
  </si>
  <si>
    <t>Doha Pharmacy - Life Healthcare</t>
  </si>
  <si>
    <t>Al Attar Tower</t>
  </si>
  <si>
    <t>Al Attar Tower, Shk.Zayed Road, Dubai</t>
  </si>
  <si>
    <t>3430604</t>
  </si>
  <si>
    <t>P243</t>
  </si>
  <si>
    <t>45-11-276</t>
  </si>
  <si>
    <t>Dorra Pharmacy (Al Shafar Group)(DM Healthcare Group)-DXB</t>
  </si>
  <si>
    <t>Villa 351, Beach Park,Near Medcare Child Clinic, Jumeira</t>
  </si>
  <si>
    <t>43478481</t>
  </si>
  <si>
    <t>3447627</t>
  </si>
  <si>
    <t>P1033</t>
  </si>
  <si>
    <t>45-11-7043</t>
  </si>
  <si>
    <t>Dragon Mart Pharmacy</t>
  </si>
  <si>
    <t>Aweer</t>
  </si>
  <si>
    <t>Dragon Mart Main Entrance</t>
  </si>
  <si>
    <t>43687450</t>
  </si>
  <si>
    <t>3687451</t>
  </si>
  <si>
    <t>P372</t>
  </si>
  <si>
    <t>45-11-2122</t>
  </si>
  <si>
    <t>Dragon Pharmacy FZE</t>
  </si>
  <si>
    <t>Dragon Mart , Ban 05&amp; 06</t>
  </si>
  <si>
    <t>43687409</t>
  </si>
  <si>
    <t>3687408</t>
  </si>
  <si>
    <t>P370</t>
  </si>
  <si>
    <t>45-11-736</t>
  </si>
  <si>
    <t>Dream Pharmacy - Life Healthcare - DXB</t>
  </si>
  <si>
    <t>Dream Tower,Near Al Maya Super Market, Dubai Marina, Dubai</t>
  </si>
  <si>
    <t>44227844</t>
  </si>
  <si>
    <t>4227843</t>
  </si>
  <si>
    <t>P711</t>
  </si>
  <si>
    <t>45-11-1990</t>
  </si>
  <si>
    <t>Thumbay Pharmacy 11 (Br of Thumbay Pharmacy LLC) Ex. Dubai Hospital Pharmacy-Deira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</si>
  <si>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</si>
  <si>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</si>
  <si>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2722033</t>
  </si>
  <si>
    <t>P587</t>
  </si>
  <si>
    <t>45-11-2135</t>
  </si>
  <si>
    <t>Dubai Life Pharmacy - Life Healthcare</t>
  </si>
  <si>
    <t>Dubai World trade center</t>
  </si>
  <si>
    <t>Hall No.5, Dubai World Trade Centre, Dubai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</si>
  <si>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</si>
  <si>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</si>
  <si>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</si>
  <si>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</si>
  <si>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</si>
  <si>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</si>
  <si>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</si>
  <si>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Mi Jebel Alijebel Ali Industrial - Dubai</t>
  </si>
  <si>
    <t>48877753</t>
  </si>
  <si>
    <t>P1234</t>
  </si>
  <si>
    <t>45-11-7332</t>
  </si>
  <si>
    <t>Marina Pharmacy Almustaqbal Br of Marina Pharmacy LLC EX: Eight Hundred Pharmacy BR of Marina Pharmacy LLC</t>
  </si>
  <si>
    <t>Al Wasl Al Bada City Walk Valiant 00-Ph-01</t>
  </si>
  <si>
    <t>44346689</t>
  </si>
  <si>
    <t>3466998</t>
  </si>
  <si>
    <t>P1416</t>
  </si>
  <si>
    <t>45-11-10678</t>
  </si>
  <si>
    <t>Elaj Pharmacy - Life Healthcare</t>
  </si>
  <si>
    <t>Aboobaker Siddique Road, Deira, Dubai.</t>
  </si>
  <si>
    <t>2668862</t>
  </si>
  <si>
    <t>P226</t>
  </si>
  <si>
    <t>45-11-261</t>
  </si>
  <si>
    <t>Experts Pharmacy - DXB</t>
  </si>
  <si>
    <t>Shop#10, Ground Floor, Al Khail Mall, Al Quoz, Dubai</t>
  </si>
  <si>
    <t>43307808</t>
  </si>
  <si>
    <t>3285025</t>
  </si>
  <si>
    <t>P722</t>
  </si>
  <si>
    <t>45-11-2234</t>
  </si>
  <si>
    <t>Extra Life Pharmacy - Life Healthcare - DXB</t>
  </si>
  <si>
    <t>Akas Inn Hotel Apartment (Behind Holiday Inn Al Barsha</t>
  </si>
  <si>
    <t>8845992</t>
  </si>
  <si>
    <t>P712</t>
  </si>
  <si>
    <t>45-11-1991</t>
  </si>
  <si>
    <t>Faith Pharmacy</t>
  </si>
  <si>
    <t>Near Al Futtaim Masjid, Naif Road, Deira</t>
  </si>
  <si>
    <t>42365626</t>
  </si>
  <si>
    <t>2729809</t>
  </si>
  <si>
    <t>P104</t>
  </si>
  <si>
    <t>45-11-117</t>
  </si>
  <si>
    <t>Faith Way Pharmacy - DXB</t>
  </si>
  <si>
    <t xml:space="preserve">J.T.S Medical Centre Building, Opposite Union House, 2Nd December Street, Jumeira-1 </t>
  </si>
  <si>
    <t>43798953</t>
  </si>
  <si>
    <t>3798954</t>
  </si>
  <si>
    <t>P906</t>
  </si>
  <si>
    <t>45-11-5019</t>
  </si>
  <si>
    <t>Fajer Mirdif Pharmacy LLC</t>
  </si>
  <si>
    <t xml:space="preserve"> Deira</t>
  </si>
  <si>
    <t>Shop No.5, Burj Nahar Building-Opp. Snowhite, Omar Bin Al Khattab Road-Near. Fish Roundabout - Muteen, Deira-Dubai 300856</t>
  </si>
  <si>
    <t>43437636</t>
  </si>
  <si>
    <t>P1772</t>
  </si>
  <si>
    <t>45-11-13923</t>
  </si>
  <si>
    <t>Fawagee Pharmacy - Life Healthcare</t>
  </si>
  <si>
    <t>Nad Al Hamar</t>
  </si>
  <si>
    <t>Nad Al Hamar, Dubai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</si>
  <si>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</si>
  <si>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</si>
  <si>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</si>
  <si>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</si>
  <si>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</si>
  <si>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</si>
  <si>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</si>
  <si>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</si>
  <si>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</si>
  <si>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</si>
  <si>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</si>
  <si>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</si>
  <si>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</si>
  <si>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Zen Cluster, Discovery Gardens</t>
  </si>
  <si>
    <t>44329596</t>
  </si>
  <si>
    <t>4329597</t>
  </si>
  <si>
    <t>P671</t>
  </si>
  <si>
    <t>45-11-1269</t>
  </si>
  <si>
    <t>Gate Better Life Pharmacy</t>
  </si>
  <si>
    <t>Shop 1 &amp; 2, New West Zone Mall, Al Khail Gate, Dubai.</t>
  </si>
  <si>
    <t>45586281</t>
  </si>
  <si>
    <t>P1567</t>
  </si>
  <si>
    <t>45-11-9864</t>
  </si>
  <si>
    <t>Ghazal Al Jabal Pharmacy</t>
  </si>
  <si>
    <t>Near Jiwin Blding Shop No 3&amp;4</t>
  </si>
  <si>
    <t>44540460</t>
  </si>
  <si>
    <t>P1190</t>
  </si>
  <si>
    <t>45-11-6760</t>
  </si>
  <si>
    <t>Ghazal Jumeirah Pharmacy - Dubai</t>
  </si>
  <si>
    <t>Opp. Al Satwa Big Mosque, Al Satwa</t>
  </si>
  <si>
    <t>43494882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</si>
  <si>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</si>
  <si>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</si>
  <si>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</si>
  <si>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</si>
  <si>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</si>
  <si>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</si>
  <si>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</si>
  <si>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</si>
  <si>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</si>
  <si>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Murooj Complex, Shk. Zayed Road, Dubai</t>
  </si>
  <si>
    <t>3433041</t>
  </si>
  <si>
    <t>P426</t>
  </si>
  <si>
    <t>45-11-544</t>
  </si>
  <si>
    <t>Golden Sands Pharmacy</t>
  </si>
  <si>
    <t>Al Ain Centre - Bur Dubai</t>
  </si>
  <si>
    <t>43511444</t>
  </si>
  <si>
    <t>3514446</t>
  </si>
  <si>
    <t>P548</t>
  </si>
  <si>
    <t>45-11-179</t>
  </si>
  <si>
    <t>Grand Al Kausar Pharmacy - DXB</t>
  </si>
  <si>
    <t>Next To Day To Day ,Sharaf Dg Metro Station .Burdubai</t>
  </si>
  <si>
    <t>43511406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</si>
  <si>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</si>
  <si>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</si>
  <si>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</si>
  <si>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</si>
  <si>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</si>
  <si>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</si>
  <si>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</si>
  <si>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Al Muteena St., Deira, Dubai</t>
  </si>
  <si>
    <t>P342</t>
  </si>
  <si>
    <t>45-11-346</t>
  </si>
  <si>
    <t>Grand Royal Pharmacy - Life Healthcare Group</t>
  </si>
  <si>
    <t>Rolla Road, Bur Dubai, Dubai</t>
  </si>
  <si>
    <t>3593446</t>
  </si>
  <si>
    <t>P629</t>
  </si>
  <si>
    <t>45-11-365</t>
  </si>
  <si>
    <t>Hafsa Pharmacy- DXB</t>
  </si>
  <si>
    <t>Next Mango Hypermarket,Masjid Abu Dhar Al Ghifari Mosque, Muhasinah-2</t>
  </si>
  <si>
    <t>42643567</t>
  </si>
  <si>
    <t>P787</t>
  </si>
  <si>
    <t>45-11-3522</t>
  </si>
  <si>
    <t>Haji Pharmacy</t>
  </si>
  <si>
    <t>Shop No.2 , Rashid Bin Al Dharoui Buiding , Satwa Main Road , Satwa</t>
  </si>
  <si>
    <t>43319192</t>
  </si>
  <si>
    <t>3319192</t>
  </si>
  <si>
    <t>P1579</t>
  </si>
  <si>
    <t>45-11-11865</t>
  </si>
  <si>
    <t>Hala Pharmacy 13 LLC</t>
  </si>
  <si>
    <t>Shop # 22 &amp; 24,S-6 Building, Spain Cluster,International City,Dubai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</si>
  <si>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</si>
  <si>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</si>
  <si>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</si>
  <si>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</si>
  <si>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</si>
  <si>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</si>
  <si>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</si>
  <si>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</si>
  <si>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</si>
  <si>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Shop No : 01 , Al Safa Tower, Near Emirates Tower Metro Station , Trade Centre, Shk. Zayd Road, Dubai – Uae</t>
  </si>
  <si>
    <t>P1454</t>
  </si>
  <si>
    <t>45-11-10927</t>
  </si>
  <si>
    <t xml:space="preserve">Hala Pharmacy 16 </t>
  </si>
  <si>
    <t xml:space="preserve">Shop No. S -1 , Al Satwa Building, Al Hudaiba, Satwa, Bur Dubai - Uae </t>
  </si>
  <si>
    <t>P1485</t>
  </si>
  <si>
    <t>45-11-11129</t>
  </si>
  <si>
    <t>Hala Pharmacy 19</t>
  </si>
  <si>
    <t>S-16, P 17 Building , France Cluster, International City, Dubai Uae.</t>
  </si>
  <si>
    <t>P1601</t>
  </si>
  <si>
    <t>45-11-12013</t>
  </si>
  <si>
    <t>Hamriya Life Pharmacy L L C</t>
  </si>
  <si>
    <t>Ground Floor,Union Co-Operative Society,Hamriya Shopping Centre,Deira Hor Al Anz East,Dubai</t>
  </si>
  <si>
    <t>P1525</t>
  </si>
  <si>
    <t>45-11-11171</t>
  </si>
  <si>
    <t>Hatta Pharmacy - DXB</t>
  </si>
  <si>
    <t>Shop No.1, Ground Floor, Emirates Co-Operative Society, Near Hatta Fort Hotel, Opposite Emirates Nbd Bank, Oman Road, Hatta Dubai - U.A.E.</t>
  </si>
  <si>
    <t>48521794</t>
  </si>
  <si>
    <t>8526061</t>
  </si>
  <si>
    <t>P1002</t>
  </si>
  <si>
    <t>45-11-6750</t>
  </si>
  <si>
    <t>Health First 52 ( Br of Health First Investments LLC )</t>
  </si>
  <si>
    <t>White Crown Tower Building, Ground Floor,34 Sheikh Zayed Rd,Dubai</t>
  </si>
  <si>
    <t>43253056; 43292489</t>
  </si>
  <si>
    <t>3519452</t>
  </si>
  <si>
    <t>P1393</t>
  </si>
  <si>
    <t>45-11-10412</t>
  </si>
  <si>
    <t>Health First Pharmacy 1</t>
  </si>
  <si>
    <t>Tameem House Office Building,Shop No Gf01,Al Fosool Street,Barsha Heights,Dubai</t>
  </si>
  <si>
    <t>44377533</t>
  </si>
  <si>
    <t>4377532</t>
  </si>
  <si>
    <t>P741</t>
  </si>
  <si>
    <t>45-11-5547</t>
  </si>
  <si>
    <t>Health First Pharmacy 11</t>
  </si>
  <si>
    <t>Building No:3,Bay Square,Al Asayel Street, Busines Bay,Dubai</t>
  </si>
  <si>
    <t>44560100</t>
  </si>
  <si>
    <t>4308511</t>
  </si>
  <si>
    <t>P1231</t>
  </si>
  <si>
    <t>45-11-9263</t>
  </si>
  <si>
    <t>Health First Pharmacy 2</t>
  </si>
  <si>
    <t>Shop No 5 &amp; 6,Inside Aswaaq,Nad Al Sheba 4,Ras Al Khor,Dubai</t>
  </si>
  <si>
    <t>43264234</t>
  </si>
  <si>
    <t>2287027</t>
  </si>
  <si>
    <t>P102</t>
  </si>
  <si>
    <t>45-11-138</t>
  </si>
  <si>
    <t>Health First Pharmacy 23</t>
  </si>
  <si>
    <t>Hamarin Centre, Marriot Hotel Bldg,Abu Baker Siddiquie Road,Al Muraqqabat,Deira Dubai</t>
  </si>
  <si>
    <t>42693618; 42679976</t>
  </si>
  <si>
    <t>2693618</t>
  </si>
  <si>
    <t>P107</t>
  </si>
  <si>
    <t>45-11-136</t>
  </si>
  <si>
    <t>Health First Pharmacy 24</t>
  </si>
  <si>
    <t>Down Town 		Burj</t>
  </si>
  <si>
    <t xml:space="preserve">Shop No 5,Al Ohood Street,South Ridge Tower 1,South Ridge, Dubai </t>
  </si>
  <si>
    <t>44329158</t>
  </si>
  <si>
    <t>4329158</t>
  </si>
  <si>
    <t>P923</t>
  </si>
  <si>
    <t>45-11-5218</t>
  </si>
  <si>
    <t>Health First Pharmacy 25</t>
  </si>
  <si>
    <t>Barsha - 2</t>
  </si>
  <si>
    <t>Souq Extra Shopping Center - Barsha,Shop No :S6,Ground Floor,37Th Street,Barsha - 2, Next To Barsha 2- Park 3, Dubai,Uae</t>
  </si>
  <si>
    <t>43992116; 43997956</t>
  </si>
  <si>
    <t>3992149</t>
  </si>
  <si>
    <t>P967</t>
  </si>
  <si>
    <t>45-11-5590</t>
  </si>
  <si>
    <t>Health First Pharmacy 27 Br</t>
  </si>
  <si>
    <t>Al Barsha I</t>
  </si>
  <si>
    <t>Impz,The Crescent Tower B Bldg,G01,Ground Floor,Meaisem First Community,Dubai</t>
  </si>
  <si>
    <t>44253020</t>
  </si>
  <si>
    <t>4252694</t>
  </si>
  <si>
    <t>P1086</t>
  </si>
  <si>
    <t>45-11-7488</t>
  </si>
  <si>
    <t>Health First Pharmacy 3</t>
  </si>
  <si>
    <t>Plot No-333-397, Shop No.2, Al Hudaiba Road, Al Bada’A, Satwa, Dubai, U.A.E</t>
  </si>
  <si>
    <t>43999020</t>
  </si>
  <si>
    <t>3992042</t>
  </si>
  <si>
    <t>P487</t>
  </si>
  <si>
    <t>45-11-687</t>
  </si>
  <si>
    <t>Health First Pharmacy 30</t>
  </si>
  <si>
    <t>Shop No 1 ,Al Attar Tower,Towards Sharjah</t>
  </si>
  <si>
    <t>42523591</t>
  </si>
  <si>
    <t>3975908</t>
  </si>
  <si>
    <t>P1087</t>
  </si>
  <si>
    <t>45-11-7489</t>
  </si>
  <si>
    <t>Health First Pharmacy 33</t>
  </si>
  <si>
    <t>Shop No: (G/A7), Al Kafif Residential Building, Al Karama, Dubai</t>
  </si>
  <si>
    <t>43963068</t>
  </si>
  <si>
    <t>3992075</t>
  </si>
  <si>
    <t>P1133</t>
  </si>
  <si>
    <t>45-11-7860</t>
  </si>
  <si>
    <t>Health First Pharmacy 34</t>
  </si>
  <si>
    <t>Shop No : 3,Ibrahim Bin Abdulrahim Qassem Building,Al Hamriya,Musalla Road,Burdubai,Dxb</t>
  </si>
  <si>
    <t>43852791; 43853001</t>
  </si>
  <si>
    <t>3852281</t>
  </si>
  <si>
    <t>P1164</t>
  </si>
  <si>
    <t>45-11-8404</t>
  </si>
  <si>
    <t>Health First Pharmacy 37</t>
  </si>
  <si>
    <t>Dubai Sports City</t>
  </si>
  <si>
    <t>Mediterranean Building, Canal Residence West,Hessa Street,Dubai Sports City,Dubai</t>
  </si>
  <si>
    <t>43606023</t>
  </si>
  <si>
    <t>3603655</t>
  </si>
  <si>
    <t>P1253</t>
  </si>
  <si>
    <t>45-11-9599</t>
  </si>
  <si>
    <t>Health First Pharmacy 38</t>
  </si>
  <si>
    <t>Saleh Bin Lahej Building 338,4Th Street,Oud Metha,Lamzy Plaza,Burdubai,Dubai</t>
  </si>
  <si>
    <t>43960695; 43969821</t>
  </si>
  <si>
    <t>3963206</t>
  </si>
  <si>
    <t>P1147</t>
  </si>
  <si>
    <t>45-11-8042</t>
  </si>
  <si>
    <t>Health First Pharmacy 4</t>
  </si>
  <si>
    <t>Business Bay Executive Towers,Next To Spinneys Shop 110,Ground Floor, Shaikh Zayed Road,Al A'Amal Street,Dubai</t>
  </si>
  <si>
    <t>44587004</t>
  </si>
  <si>
    <t>4587004</t>
  </si>
  <si>
    <t>P922</t>
  </si>
  <si>
    <t>45-11-5217</t>
  </si>
  <si>
    <t>Health First Pharmacy 41</t>
  </si>
  <si>
    <t>Shop No : 6,Uptown Mirdiff Mall,Mirdiff,Dubai</t>
  </si>
  <si>
    <t>42882296; 42832565</t>
  </si>
  <si>
    <t>2882733</t>
  </si>
  <si>
    <t>P1163</t>
  </si>
  <si>
    <t>45-11-8403</t>
  </si>
  <si>
    <t>Health First Pharmacy 45</t>
  </si>
  <si>
    <t>Shop No:4,Alrawba Building,Opposite Lulu Super Market,Halim Street,Al Barsha,Dubai</t>
  </si>
  <si>
    <t>43965891; 43969804</t>
  </si>
  <si>
    <t>3961224</t>
  </si>
  <si>
    <t>P1254</t>
  </si>
  <si>
    <t>45-11-9600</t>
  </si>
  <si>
    <t>Health First Pharmacy 48 (Br of Health first Investment LLC</t>
  </si>
  <si>
    <t>Shop No 5,Jumeirah Road,Opposite To Spinneys,Jumeirah 1, Dubai</t>
  </si>
  <si>
    <t>43430616; 43489757</t>
  </si>
  <si>
    <t>P1314</t>
  </si>
  <si>
    <t>45-11-9927</t>
  </si>
  <si>
    <t>Health First Pharmacy 5</t>
  </si>
  <si>
    <t>Al Khail Road</t>
  </si>
  <si>
    <t>Unit: Tdm-Sf-186-15, Opposite Vr Park, The Dubai Mall, Dubai</t>
  </si>
  <si>
    <t>42525008</t>
  </si>
  <si>
    <t>2525008</t>
  </si>
  <si>
    <t>P924</t>
  </si>
  <si>
    <t>45-11-5219</t>
  </si>
  <si>
    <t>Health First Pharmacy 9</t>
  </si>
  <si>
    <t>Season Summer Block B, Albarsha South,Summer 2,Jumeriah Village Circle,Dubai</t>
  </si>
  <si>
    <t>44233733</t>
  </si>
  <si>
    <t>P1132</t>
  </si>
  <si>
    <t>45-11-7859</t>
  </si>
  <si>
    <t>Highway Pharmacy</t>
  </si>
  <si>
    <t>Enoc Station, Opp. Wasel Hospital</t>
  </si>
  <si>
    <t xml:space="preserve">43375552; </t>
  </si>
  <si>
    <t>3377335</t>
  </si>
  <si>
    <t>P651</t>
  </si>
  <si>
    <t>45-11-1221</t>
  </si>
  <si>
    <t>Hill Life Pharmacy L.L.C.</t>
  </si>
  <si>
    <t>43232286</t>
  </si>
  <si>
    <t>P1773</t>
  </si>
  <si>
    <t>45-11-13213</t>
  </si>
  <si>
    <t>Ibn Al Azwar Pharmacy (MEDSHOP) - (Moopen's Group)</t>
  </si>
  <si>
    <t>Near Eppco - Al Aweer</t>
  </si>
  <si>
    <t>43331504</t>
  </si>
  <si>
    <t>3331504</t>
  </si>
  <si>
    <t>P412</t>
  </si>
  <si>
    <t>45-11-558</t>
  </si>
  <si>
    <t>International Modern Hospital Pharmacy</t>
  </si>
  <si>
    <t>IMH building, Mankhool area, Rashid Port St. near Chelsey Hotel</t>
  </si>
  <si>
    <t>P1206</t>
  </si>
  <si>
    <t>45-11-8676</t>
  </si>
  <si>
    <t>IQRA Pharmacy</t>
  </si>
  <si>
    <t>Naif Road</t>
  </si>
  <si>
    <t>Opp: Al Futhaim Masjid, Deira</t>
  </si>
  <si>
    <t>42289164</t>
  </si>
  <si>
    <t>2289165</t>
  </si>
  <si>
    <t>P619</t>
  </si>
  <si>
    <t>45-11-1089</t>
  </si>
  <si>
    <t>Murshid Pharmacy LLC (Ex: Iran Pharmacy - Life Healthcare)</t>
  </si>
  <si>
    <t>Shop G9 ,G10 &amp; G11,Sawan Building,Al Buteen,Deira,Dubai</t>
  </si>
  <si>
    <t>2251124</t>
  </si>
  <si>
    <t>P416</t>
  </si>
  <si>
    <t>45-11-570</t>
  </si>
  <si>
    <t>J.B.R. Life Pharmacy - Life Healthcare Group</t>
  </si>
  <si>
    <t>Jumeirah Beach Residence, Amwaz 3</t>
  </si>
  <si>
    <t>-4281431</t>
  </si>
  <si>
    <t>P630</t>
  </si>
  <si>
    <t>45-11-1144</t>
  </si>
  <si>
    <t>JBR Bahar Pharmacy</t>
  </si>
  <si>
    <t>JBR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</si>
  <si>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</si>
  <si>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</si>
  <si>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</si>
  <si>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</si>
  <si>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</si>
  <si>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</si>
  <si>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</si>
  <si>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</si>
  <si>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</si>
  <si>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</si>
  <si>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</si>
  <si>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</si>
  <si>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</si>
  <si>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</si>
  <si>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</si>
  <si>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</si>
  <si>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</si>
  <si>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</si>
  <si>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Enoc Station, Behind Ibn Batuta Mall</t>
  </si>
  <si>
    <t>48820808</t>
  </si>
  <si>
    <t>8823113</t>
  </si>
  <si>
    <t>P371</t>
  </si>
  <si>
    <t>45-11-437</t>
  </si>
  <si>
    <t>Jumeirah Better Life Pharmacy - DXB</t>
  </si>
  <si>
    <t>Jumeirah Village 2</t>
  </si>
  <si>
    <t>No.4 Building M1, Amsa Jumeirah Village Circle, Dubai.</t>
  </si>
  <si>
    <t>44472087</t>
  </si>
  <si>
    <t>4472087</t>
  </si>
  <si>
    <t>P994</t>
  </si>
  <si>
    <t>45-11-6625</t>
  </si>
  <si>
    <t>JVC Life Pharmacy LLC</t>
  </si>
  <si>
    <t>Emirates Garden II-</t>
  </si>
  <si>
    <t>Shop # Gs3,Opp To Bluemart Supermarket, Emirates Garden Ii- Mulberry, Jvc</t>
  </si>
  <si>
    <t>P1528</t>
  </si>
  <si>
    <t>45-11-11174</t>
  </si>
  <si>
    <t>JVT Life Pharmacy LLC</t>
  </si>
  <si>
    <t xml:space="preserve">Shop G-02 &amp; G-03, Near Milestone Supermarket,Imperial Residence Tower, Jvt, Dubai  </t>
  </si>
  <si>
    <t>5511954</t>
  </si>
  <si>
    <t>P1478</t>
  </si>
  <si>
    <t>45-11-9713</t>
  </si>
  <si>
    <t>Karama Life Pharmacy Br Of Life Pharmacy L L C</t>
  </si>
  <si>
    <t>Shop No. 1 &amp; 2 , Al Karama Building , Karama , Dubai.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</si>
  <si>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</si>
  <si>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</si>
  <si>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</si>
  <si>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</si>
  <si>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</si>
  <si>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</si>
  <si>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</si>
  <si>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</si>
  <si>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</si>
  <si>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</si>
  <si>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</si>
  <si>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P1160</t>
  </si>
  <si>
    <t>45-11-8366</t>
  </si>
  <si>
    <t>Khalifa Obaid Pharmacy</t>
  </si>
  <si>
    <t>Mohammed Butti Building Opp. Satwa Big Mosque, Satwa</t>
  </si>
  <si>
    <t>43316141</t>
  </si>
  <si>
    <t>3327542</t>
  </si>
  <si>
    <t>P1665</t>
  </si>
  <si>
    <t>45-11-7538</t>
  </si>
  <si>
    <t>KIMS Pharmacy LLC - DXB</t>
  </si>
  <si>
    <t>42209434</t>
  </si>
  <si>
    <t>2209507</t>
  </si>
  <si>
    <t>P934</t>
  </si>
  <si>
    <t>45-11-5435</t>
  </si>
  <si>
    <t>Life Abu Hail Pharmacy LLC</t>
  </si>
  <si>
    <t>Abu Hail</t>
  </si>
  <si>
    <t>Life Abu Hail Pharmacy, Dubai</t>
  </si>
  <si>
    <t>2886860</t>
  </si>
  <si>
    <t>P1518</t>
  </si>
  <si>
    <t>45-11-11158</t>
  </si>
  <si>
    <t>Life Al Badaa Pharmacy L.LC.</t>
  </si>
  <si>
    <t>S # 1; Al Badaa Bldg,P 78 Al Badaa,Dubai</t>
  </si>
  <si>
    <t>3526949</t>
  </si>
  <si>
    <t>P1477</t>
  </si>
  <si>
    <t>45-11-11068</t>
  </si>
  <si>
    <t>Life Al Barsha Pharmacy - Life Healthcare Group</t>
  </si>
  <si>
    <t>Etihad Mall,Mirdiff</t>
  </si>
  <si>
    <t>3473481</t>
  </si>
  <si>
    <t>P576</t>
  </si>
  <si>
    <t>45-11-929</t>
  </si>
  <si>
    <t>Life Al Barsha South Fourth Br of Life Pharmacy L L C</t>
  </si>
  <si>
    <t>Shop No. G01-B, Manhattan Building, Near Choithram , Jvc Village,  Al Barsha South Fourth Community, Dubai</t>
  </si>
  <si>
    <t>P1632</t>
  </si>
  <si>
    <t>45-11-12432</t>
  </si>
  <si>
    <t>Life Al Hamriya Br of Life Pharmacy LLC</t>
  </si>
  <si>
    <t>Shop No: 1, Al Bahri Metro Building, Plot 373-261, Al Barsha 1, Dubai, Uae</t>
  </si>
  <si>
    <t>P1635</t>
  </si>
  <si>
    <t>45-11-12436</t>
  </si>
  <si>
    <t>Life Al Karama Pharmacy - Life Healthcare Group</t>
  </si>
  <si>
    <t>Near Burger King  Next To Ministry Of Health</t>
  </si>
  <si>
    <t>3972758</t>
  </si>
  <si>
    <t>P826</t>
  </si>
  <si>
    <t>45-11-2765</t>
  </si>
  <si>
    <t>Life Al Mizhar First Br of Life Pharmacy</t>
  </si>
  <si>
    <t>Al Mizhar</t>
  </si>
  <si>
    <t>Unit No. 2630, Arabian Center, Al Mizhar, Dubai</t>
  </si>
  <si>
    <t>P1634</t>
  </si>
  <si>
    <t>45-11-12435</t>
  </si>
  <si>
    <t>Life Al Nahda Pharmacy L.L.C.</t>
  </si>
  <si>
    <t xml:space="preserve">Shop # 3, Twin Tower, Plot # 241-555, Al Nahda , Dubai </t>
  </si>
  <si>
    <t>2637949</t>
  </si>
  <si>
    <t>P1463</t>
  </si>
  <si>
    <t>45-11-8778</t>
  </si>
  <si>
    <t>Life Al Qusais Pharmacy LLC</t>
  </si>
  <si>
    <t xml:space="preserve">Near Icare Clinic,Al Huraiz Building, Damascus Street 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</si>
  <si>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</si>
  <si>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</si>
  <si>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</si>
  <si>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</si>
  <si>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</si>
  <si>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</si>
  <si>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</si>
  <si>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</si>
  <si>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</si>
  <si>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</si>
  <si>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</si>
  <si>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</si>
  <si>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</si>
  <si>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</si>
  <si>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</si>
  <si>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</si>
  <si>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</si>
  <si>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</si>
  <si>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</si>
  <si>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</si>
  <si>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</si>
  <si>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Unit No. Mira - Gf-005, Mira Town Centre, Reem Community, Dubai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</si>
  <si>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</si>
  <si>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</si>
  <si>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</si>
  <si>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</si>
  <si>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</si>
  <si>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</si>
  <si>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</si>
  <si>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</si>
  <si>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</si>
  <si>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</si>
  <si>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</si>
  <si>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</si>
  <si>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Garhoud</t>
  </si>
  <si>
    <t>Near Welcare Hospital Al Garhoud , Dubai, Al Mamzar Area</t>
  </si>
  <si>
    <t>2833155</t>
  </si>
  <si>
    <t>P713</t>
  </si>
  <si>
    <t>45-11-1992</t>
  </si>
  <si>
    <t>Life Home HealthCare FZ LLC - Life Healthcare</t>
  </si>
  <si>
    <t>Dubai Health Care City Free Zone</t>
  </si>
  <si>
    <t>3624825</t>
  </si>
  <si>
    <t>P417</t>
  </si>
  <si>
    <t>45-11-360</t>
  </si>
  <si>
    <t>Life Island Pharmacy BR of Life Pharmacy 3 LLC</t>
  </si>
  <si>
    <t>Unit No: Ji-B5 -Ri-05D,Jumeriah,Pavilion Master Community, Dubai.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</si>
  <si>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</si>
  <si>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</si>
  <si>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</si>
  <si>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</si>
  <si>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</si>
  <si>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</si>
  <si>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</si>
  <si>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</si>
  <si>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Shop#1,R471 Building,Wasl Trio Block A,Al Muraqabat Rd,Dubai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</si>
  <si>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</si>
  <si>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</si>
  <si>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</si>
  <si>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</si>
  <si>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</si>
  <si>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</si>
  <si>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</si>
  <si>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</si>
  <si>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 xml:space="preserve">Shop No : G02 &amp; G 03, Union Co-Op Al Twar Branch, Dubai , Uae. 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</si>
  <si>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</si>
  <si>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</si>
  <si>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</si>
  <si>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</si>
  <si>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</si>
  <si>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</si>
  <si>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</si>
  <si>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</si>
  <si>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</si>
  <si>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 xml:space="preserve">Shop Lf15, Metro Link, Ibn Battuta, </t>
  </si>
  <si>
    <t>2779120</t>
  </si>
  <si>
    <t>P1479</t>
  </si>
  <si>
    <t>45-11-11069</t>
  </si>
  <si>
    <t>Life Pharmacy 5 LLC</t>
  </si>
  <si>
    <t>Shop#At040A,First Floor, Dubai Festival City Mall, Dubai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</si>
  <si>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</si>
  <si>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</si>
  <si>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</si>
  <si>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</si>
  <si>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</si>
  <si>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</si>
  <si>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</si>
  <si>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</si>
  <si>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</si>
  <si>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Shop No. 1, Al Mazoon Building, Al Qusais 02, Damascus St, Dubai - Uae</t>
  </si>
  <si>
    <t>P1549</t>
  </si>
  <si>
    <t>45-11-11332</t>
  </si>
  <si>
    <t>Life Pharmacy LLC Branch-Business Bay</t>
  </si>
  <si>
    <t>Shop # 1, Clover Bay Tower, Business Bay, Dubai</t>
  </si>
  <si>
    <t>P1562</t>
  </si>
  <si>
    <t>45-11-11545</t>
  </si>
  <si>
    <t>Life Plus Pharmacy - Life Healthcare</t>
  </si>
  <si>
    <t>Inside Lathifa Hospital, Dubai Uae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</si>
  <si>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</si>
  <si>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</si>
  <si>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</si>
  <si>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</si>
  <si>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</si>
  <si>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</si>
  <si>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</si>
  <si>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</si>
  <si>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</si>
  <si>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</si>
  <si>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</si>
  <si>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</si>
  <si>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Al Kawakeb Bldg A, 1St Interchange,Sheikh Zayed Road, Dubai</t>
  </si>
  <si>
    <t>P1496</t>
  </si>
  <si>
    <t>45-11-10005</t>
  </si>
  <si>
    <t>Life Two Pharmacy LLC Branch</t>
  </si>
  <si>
    <t>Shop # G84 &amp; G85,Bay Avenue- Business Bay,Next To Whsmith Dubai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</si>
  <si>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</si>
  <si>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</si>
  <si>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</si>
  <si>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</si>
  <si>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</si>
  <si>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</si>
  <si>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</si>
  <si>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48845562</t>
  </si>
  <si>
    <t>P1768</t>
  </si>
  <si>
    <t>45-11-13878</t>
  </si>
  <si>
    <t>Liwa Pharmacy - Life Healthcare</t>
  </si>
  <si>
    <t>Al Mankhool, Dubai</t>
  </si>
  <si>
    <t>3591445</t>
  </si>
  <si>
    <t>P244</t>
  </si>
  <si>
    <t>45-11-285</t>
  </si>
  <si>
    <t>Lotus Pharmacy LLC</t>
  </si>
  <si>
    <t>Damascus St. Al Qusais 1 Dubai</t>
  </si>
  <si>
    <t>43433134</t>
  </si>
  <si>
    <t>3433134</t>
  </si>
  <si>
    <t>P1668</t>
  </si>
  <si>
    <t>45-11-13081</t>
  </si>
  <si>
    <t>Lulu Barsha Pharmacy LLC</t>
  </si>
  <si>
    <t>Emirates mall</t>
  </si>
  <si>
    <t>Lulu Hypermarket. Al Barsha, Dubai</t>
  </si>
  <si>
    <t>43418828</t>
  </si>
  <si>
    <t>3418838</t>
  </si>
  <si>
    <t>P640</t>
  </si>
  <si>
    <t>45-11-1207</t>
  </si>
  <si>
    <t>Lulu Center Pharmacy LLC</t>
  </si>
  <si>
    <t>Lulu Hypermarket LLC, Al Ahli Club, Al Nahda</t>
  </si>
  <si>
    <t>42988771</t>
  </si>
  <si>
    <t>2988616</t>
  </si>
  <si>
    <t>P636</t>
  </si>
  <si>
    <t>45-11-700</t>
  </si>
  <si>
    <t>Lulu Karama Pharmacy LLC</t>
  </si>
  <si>
    <t>Lulu Hypermarket, Karama , Dubai</t>
  </si>
  <si>
    <t>43369970</t>
  </si>
  <si>
    <t>3369971</t>
  </si>
  <si>
    <t>P641</t>
  </si>
  <si>
    <t>45-11-1208</t>
  </si>
  <si>
    <t>Madinat Al Kausar Pharmacy - DXB</t>
  </si>
  <si>
    <t>Opp: Mashreq Metro Station,Sheikh Zayed Road,Al Barsha.</t>
  </si>
  <si>
    <t>43473654</t>
  </si>
  <si>
    <t>P893</t>
  </si>
  <si>
    <t>45-11-3340</t>
  </si>
  <si>
    <t>Madinat Al Quoz Pharmacy LLC</t>
  </si>
  <si>
    <t>Farnek Bulding - Shop No : 3- Back Side Of Al Khail Mall Al Qouz Industrial Area, Po Box - 128800</t>
  </si>
  <si>
    <t>43388522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</si>
  <si>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</si>
  <si>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</si>
  <si>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</si>
  <si>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</si>
  <si>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</si>
  <si>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</si>
  <si>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</si>
  <si>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</si>
  <si>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48841663</t>
  </si>
  <si>
    <t>8841663</t>
  </si>
  <si>
    <t>P957</t>
  </si>
  <si>
    <t>45-11-5519</t>
  </si>
  <si>
    <t>Marina Care Pharmacy</t>
  </si>
  <si>
    <t>Al Bada Iranian Hospital Irani Hospital Dubai</t>
  </si>
  <si>
    <t>43466889</t>
  </si>
  <si>
    <t>P1141</t>
  </si>
  <si>
    <t>45-11-7738</t>
  </si>
  <si>
    <t>Marina Center Pharmacy</t>
  </si>
  <si>
    <t>DIFC</t>
  </si>
  <si>
    <t>Trade Center 2 Difc Difc Gate Building 38(Old Retail Tb1-10)</t>
  </si>
  <si>
    <t>3637485</t>
  </si>
  <si>
    <t>P458</t>
  </si>
  <si>
    <t>45-11-922</t>
  </si>
  <si>
    <t>Marina Pharmacy Gate</t>
  </si>
  <si>
    <t>4227916</t>
  </si>
  <si>
    <t>P660</t>
  </si>
  <si>
    <t>45-11-1233</t>
  </si>
  <si>
    <t>Marina Life Pharmacy - Life Healthcare</t>
  </si>
  <si>
    <t>Dubai Marina, Dubai</t>
  </si>
  <si>
    <t>4202448</t>
  </si>
  <si>
    <t>P461</t>
  </si>
  <si>
    <t>45-11-582</t>
  </si>
  <si>
    <t>Marina Pharmacy Old Town LLC</t>
  </si>
  <si>
    <t>Burj Dubai Area</t>
  </si>
  <si>
    <t>Borj Dubai Souk Al Bahar Souk Al Bahar L2004</t>
  </si>
  <si>
    <t>4201174</t>
  </si>
  <si>
    <t>P594</t>
  </si>
  <si>
    <t>45-11-977</t>
  </si>
  <si>
    <t>Marina Pharmacy Palm FZCO</t>
  </si>
  <si>
    <t>Palm - Jumeira Marina Palm Jumairah Azra Bdgg 6 /Pjsb-Clubhouse 03-G02,Dubai,</t>
  </si>
  <si>
    <t>4355964</t>
  </si>
  <si>
    <t>P595</t>
  </si>
  <si>
    <t>45-11-984</t>
  </si>
  <si>
    <t>Marina Pharmacy</t>
  </si>
  <si>
    <t>Dubai Marina And Jumeira Beach Al Safouh .Promenade.Opp Jbr Promenade Building P1 -Ls- 11</t>
  </si>
  <si>
    <t>P1137</t>
  </si>
  <si>
    <t>45-11-7972</t>
  </si>
  <si>
    <t>Marina Jumairah Pharmacy Branch of Marina Pharmacy LLC</t>
  </si>
  <si>
    <t>Near Emirates Cooperative Society Bldg, Opp Dubai College, Al Sofouh</t>
  </si>
  <si>
    <t>3486101</t>
  </si>
  <si>
    <t>P283</t>
  </si>
  <si>
    <t>45-11-299</t>
  </si>
  <si>
    <t>800 Pharmacy LLC Ex: Marina Pharmacy - Star - DXB</t>
  </si>
  <si>
    <t>Dubai Marina Towers</t>
  </si>
  <si>
    <t>Dubai Marina And Jumeirah Beach Marina Walk Dubai Marina Towers -Retail B10</t>
  </si>
  <si>
    <t>3663420</t>
  </si>
  <si>
    <t>P343</t>
  </si>
  <si>
    <t>45-11-347</t>
  </si>
  <si>
    <t>Marina Greens Pharmacy LLC</t>
  </si>
  <si>
    <t xml:space="preserve">Al Thanayah 3 7 Street Emaar 10 </t>
  </si>
  <si>
    <t>3663140</t>
  </si>
  <si>
    <t>P284</t>
  </si>
  <si>
    <t>45-11-300</t>
  </si>
  <si>
    <t>800 Pharmacy LLC Branch Ex: Marina Pharmacy (Park) Br</t>
  </si>
  <si>
    <t>Knowledge Village</t>
  </si>
  <si>
    <t>Park Bldg., Ground Fl., Opp. Cordova Residence, Near Mosque, Beside Aswaq Market, Knowledge Village</t>
  </si>
  <si>
    <t>P1138</t>
  </si>
  <si>
    <t>45-11-7973</t>
  </si>
  <si>
    <t>Marina Pharmacy Borj Station LLC</t>
  </si>
  <si>
    <t>Borj Dubai Burj Khalifa Station Burj Khalifa Metro Station 1</t>
  </si>
  <si>
    <t>P1140</t>
  </si>
  <si>
    <t>45-11-7975</t>
  </si>
  <si>
    <t>Marina Pharmacy Care Two (BR of Marina Pharmacy LLC)</t>
  </si>
  <si>
    <t>Al Bada 6B Street 76 Iranian Hospital Shop 10</t>
  </si>
  <si>
    <t>P1415</t>
  </si>
  <si>
    <t>45-11-10674</t>
  </si>
  <si>
    <t>Marina Pharmacy City Center Station LLC</t>
  </si>
  <si>
    <t xml:space="preserve">Deira Al Ittihad City Center Station Shop 5 </t>
  </si>
  <si>
    <t>P1139</t>
  </si>
  <si>
    <t>45-11-7974</t>
  </si>
  <si>
    <t>Marina Pharmacy Golden Mile One ( Br of Marina Pharmacy LLC)</t>
  </si>
  <si>
    <t>Palm Jumeirah Palm Jumeirah Golden Mile Souq Gm1-B2-Rt05</t>
  </si>
  <si>
    <t>P1417</t>
  </si>
  <si>
    <t>45-11-10679</t>
  </si>
  <si>
    <t>Marina Pharmacy Golden Mile Two ( Br of Marina Pharmacy LLC)</t>
  </si>
  <si>
    <t>Unit Gm2 Rt 23A Golden Mile Souq Palm Jumeirah</t>
  </si>
  <si>
    <t>P1418</t>
  </si>
  <si>
    <t>45-11-10680</t>
  </si>
  <si>
    <t>Marina Pharmacy Shorooq Br of Marina Pharmacy LLC</t>
  </si>
  <si>
    <t>Shop #: G07, Mirdiff Dubai Shorooq Community Mirdiff</t>
  </si>
  <si>
    <t>P1419</t>
  </si>
  <si>
    <t>45-11-10681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</si>
  <si>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</si>
  <si>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</si>
  <si>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</si>
  <si>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</si>
  <si>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</si>
  <si>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</si>
  <si>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</si>
  <si>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</si>
  <si>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</si>
  <si>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Opp. Fortune Grand Hotel, Behind Sunrise Super Market, Al Qusais, Dubai.</t>
  </si>
  <si>
    <t>42634081</t>
  </si>
  <si>
    <t>2634082</t>
  </si>
  <si>
    <t>P1008</t>
  </si>
  <si>
    <t>45-11-2972</t>
  </si>
  <si>
    <t>Med Save Pharmacy - DXB</t>
  </si>
  <si>
    <t>Near Union National Bank, Mirdiff</t>
  </si>
  <si>
    <t>42847600</t>
  </si>
  <si>
    <t>2847601</t>
  </si>
  <si>
    <t>P612</t>
  </si>
  <si>
    <t>45-11-1038</t>
  </si>
  <si>
    <t>Medi Prime Al Mizhar Pharmacy</t>
  </si>
  <si>
    <t>Mizhar</t>
  </si>
  <si>
    <t>Al Mizhar, Arabian Centre Building, Ground Floor, Khawaneej Road, Dubai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</si>
  <si>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</si>
  <si>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</si>
  <si>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</si>
  <si>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</si>
  <si>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</si>
  <si>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</si>
  <si>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</si>
  <si>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</si>
  <si>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</si>
  <si>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Ground Floor Al Qusais Plaza - Damascus Street - Dubai</t>
  </si>
  <si>
    <t>2392380</t>
  </si>
  <si>
    <t>P1639</t>
  </si>
  <si>
    <t>45-11-12686</t>
  </si>
  <si>
    <t>Medi Prime Pharmacy Motor City (Br of Medi Prime Pharmacy LLC)</t>
  </si>
  <si>
    <t>1St Floor First Avenue Mall Detroit St West Arcade - Dubai</t>
  </si>
  <si>
    <t>P1709</t>
  </si>
  <si>
    <t>45-11-13585</t>
  </si>
  <si>
    <t>Medi Prime Pharmacy Reef Mall Br of Medi Prime LLC</t>
  </si>
  <si>
    <t xml:space="preserve">Shiekh Saud Building, Showroom # 1, Ground Floor, Salahuddin Road, Dubai, </t>
  </si>
  <si>
    <t>2720614</t>
  </si>
  <si>
    <t>P1559</t>
  </si>
  <si>
    <t>45-11-11509</t>
  </si>
  <si>
    <t>Medi Prime Pharmacy RTA Branch</t>
  </si>
  <si>
    <t>Ground Floor Block C Rta Headquarters Um Ramool, Dubai</t>
  </si>
  <si>
    <t>P1204</t>
  </si>
  <si>
    <t>45-11-8849</t>
  </si>
  <si>
    <t>Medicine Shoppe Micro Pharmacy - DXB</t>
  </si>
  <si>
    <t>43237939</t>
  </si>
  <si>
    <t>3237959</t>
  </si>
  <si>
    <t>P778</t>
  </si>
  <si>
    <t>45-11-3523</t>
  </si>
  <si>
    <t>MEDICOM Pharmacy (Al Pharabi Pharmacy)</t>
  </si>
  <si>
    <t>Ground Floor, Al Hayam Hotel, Gold Souq, Dubai</t>
  </si>
  <si>
    <t>42264844</t>
  </si>
  <si>
    <t>2267181</t>
  </si>
  <si>
    <t>P253</t>
  </si>
  <si>
    <t>45-11-278</t>
  </si>
  <si>
    <t>MEDICOM Pharmacy 1 (Ex. Al Jameya Pharmacy)</t>
  </si>
  <si>
    <t>Union Cooperative Society, Al Twar 1, Dubai</t>
  </si>
  <si>
    <t>42633677</t>
  </si>
  <si>
    <t>2613316</t>
  </si>
  <si>
    <t>P252</t>
  </si>
  <si>
    <t>45-11-237</t>
  </si>
  <si>
    <t>MEDICOM Pharmacy 10 (Al Saba Pharmacy)</t>
  </si>
  <si>
    <t>Near Up Town Mall, Mirdif, Dubai</t>
  </si>
  <si>
    <t>42885995</t>
  </si>
  <si>
    <t>2881387</t>
  </si>
  <si>
    <t>P393</t>
  </si>
  <si>
    <t>45-11-932</t>
  </si>
  <si>
    <t>MEDICOM Pharmacy 11 (New Flame Pharmacy)</t>
  </si>
  <si>
    <t>Opp. Al Towar Centre, Al Qusais, Dubai</t>
  </si>
  <si>
    <t>42611551</t>
  </si>
  <si>
    <t>2611124</t>
  </si>
  <si>
    <t>P401</t>
  </si>
  <si>
    <t>45-11-637</t>
  </si>
  <si>
    <t>MEDICOM Pharmacy 12 (Dubai Century Pharmacy)</t>
  </si>
  <si>
    <t>Behind Bin Souqat Centre, Al Rashidiya, Dubai</t>
  </si>
  <si>
    <t>42859110</t>
  </si>
  <si>
    <t>2857252</t>
  </si>
  <si>
    <t>P397</t>
  </si>
  <si>
    <t>45-11-457</t>
  </si>
  <si>
    <t>MEDICOM Pharmacy 13 (Home Pharmacy)</t>
  </si>
  <si>
    <t>Al Karama</t>
  </si>
  <si>
    <t>Oppostie :- Karama Centre, Karama, Dubai</t>
  </si>
  <si>
    <t>43977739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</si>
  <si>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</si>
  <si>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</si>
  <si>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</si>
  <si>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</si>
  <si>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</si>
  <si>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42558733</t>
  </si>
  <si>
    <t>2558944</t>
  </si>
  <si>
    <t>P723</t>
  </si>
  <si>
    <t>45-11-2235</t>
  </si>
  <si>
    <t>Medicom Pharmacy 15</t>
  </si>
  <si>
    <t xml:space="preserve"> Al Muraqabat,Deira</t>
  </si>
  <si>
    <t>42297670</t>
  </si>
  <si>
    <t>2211236</t>
  </si>
  <si>
    <t>P1373</t>
  </si>
  <si>
    <t>45-11-10330</t>
  </si>
  <si>
    <t>MEDICOM Pharmacy 2 (Ex. Al Wasl Pharmacy)</t>
  </si>
  <si>
    <t>Mercato Centre, Jumeira Beach Road, Dubai</t>
  </si>
  <si>
    <t>43448333</t>
  </si>
  <si>
    <t>3448989</t>
  </si>
  <si>
    <t>P258</t>
  </si>
  <si>
    <t>45-11-272</t>
  </si>
  <si>
    <t>Medicom Pharmacy 31</t>
  </si>
  <si>
    <t>Opp. UAE Exchange Near Iranian Hospital Al Satwa, Dubai</t>
  </si>
  <si>
    <t>44859232</t>
  </si>
  <si>
    <t>3859171</t>
  </si>
  <si>
    <t>P1374</t>
  </si>
  <si>
    <t>45-11-6738</t>
  </si>
  <si>
    <t>Medicom Pharmacy 33 LLC</t>
  </si>
  <si>
    <t>Frij Murar,Deira</t>
  </si>
  <si>
    <t>42733237</t>
  </si>
  <si>
    <t>2732273</t>
  </si>
  <si>
    <t>P1375</t>
  </si>
  <si>
    <t>45-11-10331</t>
  </si>
  <si>
    <t>Medicom Pharmacy 34 LLC</t>
  </si>
  <si>
    <t>Near Al Nahda Metro Station, Al Qusais</t>
  </si>
  <si>
    <t>42544001</t>
  </si>
  <si>
    <t>P1743</t>
  </si>
  <si>
    <t>45-11-13792</t>
  </si>
  <si>
    <t>MEDICOM Pharmacy 4 (Town Pharmacy)</t>
  </si>
  <si>
    <t>Town Centre, Jumeira Beach Road, Dubai</t>
  </si>
  <si>
    <t>43440077</t>
  </si>
  <si>
    <t>3440078</t>
  </si>
  <si>
    <t>P256</t>
  </si>
  <si>
    <t>45-11-275</t>
  </si>
  <si>
    <t>MEDICOM Pharmacy 5 (Emirates Co-Operative Society Pharmacy)</t>
  </si>
  <si>
    <t>Emirates Cooperative Society, Al Twar, Dubai</t>
  </si>
  <si>
    <t>42649929</t>
  </si>
  <si>
    <t>2649979</t>
  </si>
  <si>
    <t>P255</t>
  </si>
  <si>
    <t>45-11-277</t>
  </si>
  <si>
    <t>MEDICOM Pharmacy 6 (Mazaya Pharmacy)</t>
  </si>
  <si>
    <t>Mazaya Centre,Sh Zayed Road, Dubai</t>
  </si>
  <si>
    <t>43435522</t>
  </si>
  <si>
    <t>3438838</t>
  </si>
  <si>
    <t>P257</t>
  </si>
  <si>
    <t>45-11-273</t>
  </si>
  <si>
    <t>MEDICOM Pharmacy 7 (Flame Pharmacy)</t>
  </si>
  <si>
    <t>Al Mizhar Mall, Al Mizhar-I, Dubai</t>
  </si>
  <si>
    <t>42876804</t>
  </si>
  <si>
    <t>2876904</t>
  </si>
  <si>
    <t>P263</t>
  </si>
  <si>
    <t>45-11-254</t>
  </si>
  <si>
    <t>MEDICOM Pharmacy 8 (Century Pharmacy)</t>
  </si>
  <si>
    <t>Al Mamzar</t>
  </si>
  <si>
    <t>Century Mall, Hamriya, Dubai</t>
  </si>
  <si>
    <t>42965040</t>
  </si>
  <si>
    <t>2965060</t>
  </si>
  <si>
    <t>P265</t>
  </si>
  <si>
    <t>45-11-249</t>
  </si>
  <si>
    <t>MEDICOM Pharmacy 9 (Al Qemma Pharmacy)</t>
  </si>
  <si>
    <t>Qusais</t>
  </si>
  <si>
    <t>Opp. Al Qusais Police Station, Al Qusais, Dubai</t>
  </si>
  <si>
    <t>42640818</t>
  </si>
  <si>
    <t>2645090</t>
  </si>
  <si>
    <t>P259</t>
  </si>
  <si>
    <t>45-11-269</t>
  </si>
  <si>
    <t>MEDICOM Pharmacy 16 (Ex. Makka Pharmacy)</t>
  </si>
  <si>
    <t>Al Sabkha ,Dubai</t>
  </si>
  <si>
    <t>42263614</t>
  </si>
  <si>
    <t>2263615</t>
  </si>
  <si>
    <t>P400</t>
  </si>
  <si>
    <t>45-11-2124</t>
  </si>
  <si>
    <t>Medicure Pharmacy</t>
  </si>
  <si>
    <t>Villa No. 5B, Street 2A, Behind Epco And Public Library, Mnakool, Bur Dubau</t>
  </si>
  <si>
    <t>43984866</t>
  </si>
  <si>
    <t>3926269</t>
  </si>
  <si>
    <t>P1062</t>
  </si>
  <si>
    <t>45-11-7206</t>
  </si>
  <si>
    <t>Medigreen Pharmacy LLC</t>
  </si>
  <si>
    <t>Alqusais 1</t>
  </si>
  <si>
    <t>Medigreen Pharmacy Llc Alqsais 1 Doha Road Near Hayat Al Madina Supermarket Bu Hussain Bldg</t>
  </si>
  <si>
    <t>42652535</t>
  </si>
  <si>
    <t>2652512</t>
  </si>
  <si>
    <t>P1321</t>
  </si>
  <si>
    <t>45-11-9949</t>
  </si>
  <si>
    <t>Mezhar Life Pharmacy - Life Healthcare Group</t>
  </si>
  <si>
    <t>Al Mezhar, Dubai</t>
  </si>
  <si>
    <t>2571171</t>
  </si>
  <si>
    <t>P631</t>
  </si>
  <si>
    <t>45-11-1145</t>
  </si>
  <si>
    <t>Modern Life Pharmacy - Life Healthcare</t>
  </si>
  <si>
    <t>Fruits &amp; Vegetables Market, Aweer, Dubai</t>
  </si>
  <si>
    <t>3335878</t>
  </si>
  <si>
    <t>P421</t>
  </si>
  <si>
    <t>45-11-583</t>
  </si>
  <si>
    <t>Modern Medi Prime Pharmacy - DXB</t>
  </si>
  <si>
    <t>Ibri House, Near Noor Islamic Bank Metro Station 3Rd Interchange - Sheikh Zayed Rd - Dubai</t>
  </si>
  <si>
    <t>3387397</t>
  </si>
  <si>
    <t>P668</t>
  </si>
  <si>
    <t>45-11-1249</t>
  </si>
  <si>
    <t>Modern Pharmacy</t>
  </si>
  <si>
    <t>Al Maktoum Street</t>
  </si>
  <si>
    <t>42223879</t>
  </si>
  <si>
    <t>2213730</t>
  </si>
  <si>
    <t>P116</t>
  </si>
  <si>
    <t>45-11-54</t>
  </si>
  <si>
    <t>Mother Pharmacy - DXB</t>
  </si>
  <si>
    <t>Shop.No.6, Al Falasi Building, Near United Hyper Market, Hor Al Anz, Deira - Dubai</t>
  </si>
  <si>
    <t>42974329</t>
  </si>
  <si>
    <t>2974320</t>
  </si>
  <si>
    <t>P569</t>
  </si>
  <si>
    <t>45-11-908</t>
  </si>
  <si>
    <t>Muhaisna Star Pharmacy - Dubai</t>
  </si>
  <si>
    <t>Muhammed Ali Abdul Tahman Bldg., Al Qusais, Muhais 2 Po Box. 45491</t>
  </si>
  <si>
    <t>42644034</t>
  </si>
  <si>
    <t>2644013</t>
  </si>
  <si>
    <t>P658</t>
  </si>
  <si>
    <t>45-11-1229</t>
  </si>
  <si>
    <t>Muriat Pharmacy - DXB</t>
  </si>
  <si>
    <t>Kml Building No:3, Near Dunes Hotel, Oud Metha, Dubai.</t>
  </si>
  <si>
    <t>43796771</t>
  </si>
  <si>
    <t>3708971</t>
  </si>
  <si>
    <t>P1012</t>
  </si>
  <si>
    <t>45-11-5576</t>
  </si>
  <si>
    <t>Musalla Sonapoor Pharmacy (Sonapoor Branch) - DXB</t>
  </si>
  <si>
    <t>Sonapoor</t>
  </si>
  <si>
    <t>Musalla Sonapoor Pharmacy,Near Shaklan 2 Super Market,Muhaisnah 2 (Sonapoor),Dubai</t>
  </si>
  <si>
    <t>42544461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</si>
  <si>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</si>
  <si>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</si>
  <si>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</si>
  <si>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</si>
  <si>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</si>
  <si>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</si>
  <si>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</si>
  <si>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</si>
  <si>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</si>
  <si>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</si>
  <si>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</si>
  <si>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Near To Al Khail Mall, Al Quoz Industrial Area, Dubai</t>
  </si>
  <si>
    <t>43284298</t>
  </si>
  <si>
    <t>3284875</t>
  </si>
  <si>
    <t>P1011</t>
  </si>
  <si>
    <t>45-11-2472</t>
  </si>
  <si>
    <t>Naeem Pharmacy</t>
  </si>
  <si>
    <t>Nakeel Road,Deira Dubai</t>
  </si>
  <si>
    <t>42212310</t>
  </si>
  <si>
    <t>2237828</t>
  </si>
  <si>
    <t>P117</t>
  </si>
  <si>
    <t>45-11-186</t>
  </si>
  <si>
    <t>Nature's Life Pharmacy - Life Healthcare</t>
  </si>
  <si>
    <t>Al Wasl Road , Dubai, Jumeirah</t>
  </si>
  <si>
    <t>3491116</t>
  </si>
  <si>
    <t>P292</t>
  </si>
  <si>
    <t>45-11-309</t>
  </si>
  <si>
    <t>New Advanced Care Pharmacy LLC</t>
  </si>
  <si>
    <t>Souq No :4, Shop Number : 3,
Seihshoweb 4, Labour City 2,
Dubai Industrial City,
Dubai - Uae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</si>
  <si>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</si>
  <si>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</si>
  <si>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</si>
  <si>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</si>
  <si>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</si>
  <si>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</si>
  <si>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</si>
  <si>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</si>
  <si>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</si>
  <si>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</si>
  <si>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</si>
  <si>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</si>
  <si>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</si>
  <si>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</si>
  <si>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No. 1 Al Nahda 3 Bldg, Bfre Emts Star Hotel Apart</t>
  </si>
  <si>
    <t>2673066</t>
  </si>
  <si>
    <t>P809</t>
  </si>
  <si>
    <t>45-11-4117</t>
  </si>
  <si>
    <t>New Al Qouz Pharmacy (MEDSHOP) - (Moopen's Group)</t>
  </si>
  <si>
    <t>Near New Grand Mall - Al Qouz</t>
  </si>
  <si>
    <t>43385854</t>
  </si>
  <si>
    <t>3385856</t>
  </si>
  <si>
    <t>P407</t>
  </si>
  <si>
    <t>45-11-506</t>
  </si>
  <si>
    <t>New Al Shaimaa Pharmacy - DXB</t>
  </si>
  <si>
    <t>Shop No.4,Al Mozna Building, Near Al Nahda Metro Station, Al Qusais-Dubai</t>
  </si>
  <si>
    <t>42616286</t>
  </si>
  <si>
    <t>2616286</t>
  </si>
  <si>
    <t>P800</t>
  </si>
  <si>
    <t>45-11-3895</t>
  </si>
  <si>
    <t>New Al Shifa Pharmacy - DXB</t>
  </si>
  <si>
    <t>Builing No:20, Russian Cluster,Int'L City</t>
  </si>
  <si>
    <t>44227474</t>
  </si>
  <si>
    <t>4227447</t>
  </si>
  <si>
    <t>P611</t>
  </si>
  <si>
    <t>45-11-1037</t>
  </si>
  <si>
    <t>New Alhadiqa Pharmcy L.L.C.</t>
  </si>
  <si>
    <t xml:space="preserve">Jumeirah </t>
  </si>
  <si>
    <t>Shop No : 1&amp;2, Century 21St Bldg. , Abu Baker Al Siddique Road Al Muraqabat Street ,Deira , Dubai - Uae</t>
  </si>
  <si>
    <t>P1498</t>
  </si>
  <si>
    <t>45-11-11139</t>
  </si>
  <si>
    <t>New Aster Pharmacy JLT - DXB</t>
  </si>
  <si>
    <t>Shop No. G011-B, Red Diamond Building Jlt</t>
  </si>
  <si>
    <t>43697728</t>
  </si>
  <si>
    <t>3697729</t>
  </si>
  <si>
    <t>P891</t>
  </si>
  <si>
    <t>45-11-4942</t>
  </si>
  <si>
    <t>New Better Life Pharmacy - DXB</t>
  </si>
  <si>
    <t>Ground Floor, Al Quoz Mall, Al Quoz, Dubai.</t>
  </si>
  <si>
    <t>43466098; 43466097</t>
  </si>
  <si>
    <t>3466098</t>
  </si>
  <si>
    <t>P993</t>
  </si>
  <si>
    <t>45-11-6616</t>
  </si>
  <si>
    <t>New Cosmopolitan Pharmacy L.L.C (ex- Al Afdhal Pharmacy - Dubai) - DXB</t>
  </si>
  <si>
    <t>Beirut St., Al Qusais Industrial Area-5</t>
  </si>
  <si>
    <t>42293561</t>
  </si>
  <si>
    <t>3536339</t>
  </si>
  <si>
    <t>P828</t>
  </si>
  <si>
    <t>45-11-4447</t>
  </si>
  <si>
    <t>New Doha Pharmacy - Life Healthcare</t>
  </si>
  <si>
    <t>Al Gadhir Bldg, Sheikh Zayed Road</t>
  </si>
  <si>
    <t>43328385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</si>
  <si>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</si>
  <si>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</si>
  <si>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</si>
  <si>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</si>
  <si>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</si>
  <si>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</si>
  <si>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</si>
  <si>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</si>
  <si>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</si>
  <si>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</si>
  <si>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</si>
  <si>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Shop# 5  @ Murqabat, Dubai Uae.</t>
  </si>
  <si>
    <t>2552270</t>
  </si>
  <si>
    <t>P880</t>
  </si>
  <si>
    <t>45-11-4747</t>
  </si>
  <si>
    <t>New Mamzar Pharmacy -  Life Healthcare Group</t>
  </si>
  <si>
    <t xml:space="preserve">Century Mall Shopping Mall, Deira, Al Mamzar </t>
  </si>
  <si>
    <t>2967701</t>
  </si>
  <si>
    <t>P881</t>
  </si>
  <si>
    <t>45-11-4748</t>
  </si>
  <si>
    <t>New Mankhool Pharmacy - DXB</t>
  </si>
  <si>
    <t>43858580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</si>
  <si>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</si>
  <si>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</si>
  <si>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</si>
  <si>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</si>
  <si>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</si>
  <si>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</si>
  <si>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</si>
  <si>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</si>
  <si>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</si>
  <si>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S3 Floor Burjuman Centre - Sheikh Khalifa Bin Zayed St - Dubai</t>
  </si>
  <si>
    <t>P690</t>
  </si>
  <si>
    <t>45-11-1676</t>
  </si>
  <si>
    <t>New Motor City Pharmacy L.L.C.</t>
  </si>
  <si>
    <t>Life Para Pharmacy/ Nw Motor City</t>
  </si>
  <si>
    <t>3410009</t>
  </si>
  <si>
    <t>P1466</t>
  </si>
  <si>
    <t>45-11-8254</t>
  </si>
  <si>
    <t>New Nawras Pharmacy - DXB</t>
  </si>
  <si>
    <t>New Nawras Pharmacy , Meena Retail Bldg , Meena Jebal Ali , Jafza , Dubai</t>
  </si>
  <si>
    <t>48807112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</si>
  <si>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</si>
  <si>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</si>
  <si>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</si>
  <si>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</si>
  <si>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</si>
  <si>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</si>
  <si>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</si>
  <si>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</si>
  <si>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</si>
  <si>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</si>
  <si>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</si>
  <si>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</si>
  <si>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</si>
  <si>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</si>
  <si>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</si>
  <si>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</si>
  <si>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Al Shab Colony, Hor Al Anz</t>
  </si>
  <si>
    <t>42660132</t>
  </si>
  <si>
    <t>2690429</t>
  </si>
  <si>
    <t>P834</t>
  </si>
  <si>
    <t>45-11-4453</t>
  </si>
  <si>
    <t>Noor Al Ahalia Pharmacy</t>
  </si>
  <si>
    <t>Mamzar Centre</t>
  </si>
  <si>
    <t>42526880</t>
  </si>
  <si>
    <t>2681344</t>
  </si>
  <si>
    <t>P1619</t>
  </si>
  <si>
    <t>45-11-12156</t>
  </si>
  <si>
    <t>Noor Al Iman Pharmacy  - life healthcare - DXB</t>
  </si>
  <si>
    <t>Jumeirah 3</t>
  </si>
  <si>
    <t>Shop 1, Plot # 356-257, Jumeirah 3, Dubai</t>
  </si>
  <si>
    <t>3861273</t>
  </si>
  <si>
    <t>P821</t>
  </si>
  <si>
    <t>45-11-4366</t>
  </si>
  <si>
    <t>Noor Al Mamzar Pharmacy</t>
  </si>
  <si>
    <t xml:space="preserve">Shop # 18,Ab Plaza 1,Near Canadian Specialist Hospital, Al Mamzar </t>
  </si>
  <si>
    <t>2669644</t>
  </si>
  <si>
    <t>P1467</t>
  </si>
  <si>
    <t>45-11-11060</t>
  </si>
  <si>
    <t>Noor Al Satwa Pharmacy</t>
  </si>
  <si>
    <t>Al Satwa</t>
  </si>
  <si>
    <t>Al Satwa Road - Salim Suhail Al Amri'S Building. Nr.Sub Stn.2696(Shop No - 12) - Po Box 66778</t>
  </si>
  <si>
    <t>43443229</t>
  </si>
  <si>
    <t>3443529</t>
  </si>
  <si>
    <t>P473</t>
  </si>
  <si>
    <t>45-11-588</t>
  </si>
  <si>
    <t>Noor Al Shefaa Pharmacy - Dubai</t>
  </si>
  <si>
    <t>Opp.Naif Park,  Naif Road, Deira -  Dubai</t>
  </si>
  <si>
    <t>2396897</t>
  </si>
  <si>
    <t>P830</t>
  </si>
  <si>
    <t>45-11-4449</t>
  </si>
  <si>
    <t>Noor AlQusais Pharmacy L.L.C.</t>
  </si>
  <si>
    <t>Shop-5 - Damascus Street - Al Qusais - Opposite Dubai Grand Hotel -Po Box: 118484</t>
  </si>
  <si>
    <t>42633844</t>
  </si>
  <si>
    <t>2633868</t>
  </si>
  <si>
    <t>P1129</t>
  </si>
  <si>
    <t>45-11-7855</t>
  </si>
  <si>
    <t>Nova Advanced Care Pharmacy LLC</t>
  </si>
  <si>
    <t>Shop  : 17, Ground Floor,
Shaklan Hypermarket 2, 32A Street,
Near Al Quasis Bus Station 5,
Muhaish 2, Sopur,Dubai  Uae</t>
  </si>
  <si>
    <t>42638227</t>
  </si>
  <si>
    <t>P1799</t>
  </si>
  <si>
    <t>45-11-14092</t>
  </si>
  <si>
    <t>Novo Pharmacy LLC Branch</t>
  </si>
  <si>
    <t>Palm Deira</t>
  </si>
  <si>
    <t>Shopping Mall, Hayat Rejency Hotel</t>
  </si>
  <si>
    <t>42517434</t>
  </si>
  <si>
    <t>P1788</t>
  </si>
  <si>
    <t>45-11-13990</t>
  </si>
  <si>
    <t>Modern Pharmacy LLC Branch (Ex. Thumbay Pharmacy 9 Br Of Thumbay Pharmacy LLC)</t>
  </si>
  <si>
    <t>Before Shobha Saffairh Tower, Damac Excutive Bay Bldg., Shop # 3, Business Bay</t>
  </si>
  <si>
    <t>4426539</t>
  </si>
  <si>
    <t>3285816</t>
  </si>
  <si>
    <t>P1266</t>
  </si>
  <si>
    <t>45-11-9680</t>
  </si>
  <si>
    <t>Oman Pharmacy</t>
  </si>
  <si>
    <t>Ground Floor, Al Rigga Building, Opp.Corado Fashion - Baniyas Square-14Th Rd - Deira - Dubai</t>
  </si>
  <si>
    <t>42222071</t>
  </si>
  <si>
    <t>2229881</t>
  </si>
  <si>
    <t>P119</t>
  </si>
  <si>
    <t>45-11-50</t>
  </si>
  <si>
    <t>Oasis Life Pharmacy - Life Healthcare</t>
  </si>
  <si>
    <t xml:space="preserve">Residential Oasis, Al Qusais </t>
  </si>
  <si>
    <t>2586775</t>
  </si>
  <si>
    <t>P460</t>
  </si>
  <si>
    <t>45-11-542</t>
  </si>
  <si>
    <t>AXON MEDICA PHARMACY LLC Ex: Orion Family Pharmacy LLC</t>
  </si>
  <si>
    <t>Garden Street 7 -Behind Mosque</t>
  </si>
  <si>
    <t>44599904</t>
  </si>
  <si>
    <t>4253535</t>
  </si>
  <si>
    <t>P1099</t>
  </si>
  <si>
    <t>45-11-7626</t>
  </si>
  <si>
    <t>Palace Pharmacy</t>
  </si>
  <si>
    <t>Shop .2 , Khalid Building</t>
  </si>
  <si>
    <t>42690606</t>
  </si>
  <si>
    <t>2977963</t>
  </si>
  <si>
    <t>P367</t>
  </si>
  <si>
    <t>45-11-575</t>
  </si>
  <si>
    <t>Palm Strip Pharmacy - Life Healthcare</t>
  </si>
  <si>
    <t>Palmstrip Mall Building Jumeirah Beach Road Area, Dubai.</t>
  </si>
  <si>
    <t>3862338</t>
  </si>
  <si>
    <t>P811</t>
  </si>
  <si>
    <t>45-11-4118</t>
  </si>
  <si>
    <t>Panacea Pharmacy Reef</t>
  </si>
  <si>
    <t>Ground Floor, Reef Mall,Salah Al Din Road, Deira, Near To Ansar Gallery</t>
  </si>
  <si>
    <t>42239805</t>
  </si>
  <si>
    <t>2239056</t>
  </si>
  <si>
    <t>P1183</t>
  </si>
  <si>
    <t>45-11-8693</t>
  </si>
  <si>
    <t>Panacea Pharmacy-Madinat</t>
  </si>
  <si>
    <t>Madinat Jumeirah</t>
  </si>
  <si>
    <t>Madinat Jumeriah Souk,Shop No.90, Umm Suqeum, Jumeriah Beach Road, Near To Burj Al Arab Hotel</t>
  </si>
  <si>
    <t>43686123</t>
  </si>
  <si>
    <t>3686121</t>
  </si>
  <si>
    <t>P596</t>
  </si>
  <si>
    <t>45-11-1308</t>
  </si>
  <si>
    <t>Panorama RX Pharmacy Br of IMARA Health Care LLC</t>
  </si>
  <si>
    <t>Al Thanyah 3</t>
  </si>
  <si>
    <t>Panorama Retail, Near Regent International School</t>
  </si>
  <si>
    <t>44557256</t>
  </si>
  <si>
    <t>4551086</t>
  </si>
  <si>
    <t>P1285</t>
  </si>
  <si>
    <t>45-11-9886</t>
  </si>
  <si>
    <t>Park Better Life Pharmacy - DIP - DXB</t>
  </si>
  <si>
    <t xml:space="preserve"> Ground Floor, Park Shopping Mall, Dip,Dubai.</t>
  </si>
  <si>
    <t>48848829</t>
  </si>
  <si>
    <t>8848829</t>
  </si>
  <si>
    <t>P705</t>
  </si>
  <si>
    <t>45-11-2028</t>
  </si>
  <si>
    <t>Peoples Pharmacy</t>
  </si>
  <si>
    <t>Vista Bldg., Tecom - Dubai Uae</t>
  </si>
  <si>
    <t>4472551</t>
  </si>
  <si>
    <t>P1065</t>
  </si>
  <si>
    <t>45-11-7264</t>
  </si>
  <si>
    <t>Pharma One Pharmacy</t>
  </si>
  <si>
    <t>Shop . 4 Fatima Bldg, Beirut St.Next To Madi Mall, Close To Eppco Petrol Station,Muhaish 4, Dubai Uae</t>
  </si>
  <si>
    <t>42631107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</si>
  <si>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</si>
  <si>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</si>
  <si>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</si>
  <si>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</si>
  <si>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</si>
  <si>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</si>
  <si>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</si>
  <si>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</si>
  <si>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</si>
  <si>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</si>
  <si>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</si>
  <si>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</si>
  <si>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Shop#9, 10, 11A, 11B @ Nile Region, Wafi Mall, Dubai.</t>
  </si>
  <si>
    <t>3852293</t>
  </si>
  <si>
    <t>P1468</t>
  </si>
  <si>
    <t>45-11-5246</t>
  </si>
  <si>
    <t>Qalb Al Iman Pharmacy - DXB</t>
  </si>
  <si>
    <t>Next To Khalid Masjid, Deira, Dubai.</t>
  </si>
  <si>
    <t>42723240</t>
  </si>
  <si>
    <t>2724649</t>
  </si>
  <si>
    <t>P079</t>
  </si>
  <si>
    <t>45-11-93</t>
  </si>
  <si>
    <t>Ramada life Pharmacy - Life Healthcare</t>
  </si>
  <si>
    <t>Near Hotel Ramada, Bur Dubai</t>
  </si>
  <si>
    <t>3528106</t>
  </si>
  <si>
    <t>P810</t>
  </si>
  <si>
    <t>45-11-2775</t>
  </si>
  <si>
    <t>Ras Al Khor Pharmacy</t>
  </si>
  <si>
    <t>Baniyas Road Opposite Alkhor Deira Dubai</t>
  </si>
  <si>
    <t>42262276</t>
  </si>
  <si>
    <t>2291258</t>
  </si>
  <si>
    <t>P120</t>
  </si>
  <si>
    <t>45-11-199</t>
  </si>
  <si>
    <t>Rashid Pharmacy - DXB</t>
  </si>
  <si>
    <t>Rigga</t>
  </si>
  <si>
    <t>Near Guest Line Hotel ,Rigga Road Deira</t>
  </si>
  <si>
    <t>42211739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</si>
  <si>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</si>
  <si>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</si>
  <si>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</si>
  <si>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</si>
  <si>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</si>
  <si>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</si>
  <si>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</si>
  <si>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</si>
  <si>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Umm Hurair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</si>
  <si>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</si>
  <si>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</si>
  <si>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</si>
  <si>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</si>
  <si>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</si>
  <si>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</si>
  <si>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</si>
  <si>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</si>
  <si>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</si>
  <si>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</si>
  <si>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</si>
  <si>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Next To Carrefour Express,Aman Road,Al Nadha</t>
  </si>
  <si>
    <t>P1471</t>
  </si>
  <si>
    <t>45-11-10194</t>
  </si>
  <si>
    <t>Real 6 Pharmacy L.L.C.</t>
  </si>
  <si>
    <t>Sheik Zayed Road</t>
  </si>
  <si>
    <t>Shop # 1, Al Salaam Tower, Sheik Zayed Road,Chelsea Dubai U.A.E.</t>
  </si>
  <si>
    <t>3529970</t>
  </si>
  <si>
    <t>P1472</t>
  </si>
  <si>
    <t>45-11-8808</t>
  </si>
  <si>
    <t>Real 7 Pharmacy</t>
  </si>
  <si>
    <t>Ground Floor, E3 , Sabah Tower 1, Jumeirah Lake Towers.</t>
  </si>
  <si>
    <t>44391776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</si>
  <si>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</si>
  <si>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</si>
  <si>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</si>
  <si>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</si>
  <si>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</si>
  <si>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</si>
  <si>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</si>
  <si>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</si>
  <si>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</si>
  <si>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45516506</t>
  </si>
  <si>
    <t>P1504</t>
  </si>
  <si>
    <t>45-11-11148</t>
  </si>
  <si>
    <t>Real One Pharmacy - DXB</t>
  </si>
  <si>
    <t>Shp # 1&amp;2 Al Balooch Bldg, Near Alrafa Police St, Bur Dubai</t>
  </si>
  <si>
    <t>3887810</t>
  </si>
  <si>
    <t>P898</t>
  </si>
  <si>
    <t>45-11-4968</t>
  </si>
  <si>
    <t>Outlet By Life Pharmacy LLC ( Ex. Real Pharmacy)</t>
  </si>
  <si>
    <t>Belselah Building, Next to Marina Furniture</t>
  </si>
  <si>
    <t>P1507</t>
  </si>
  <si>
    <t>45-11-5334</t>
  </si>
  <si>
    <t>Relief Pharmacy - Dubai</t>
  </si>
  <si>
    <t>Naif Road,Deira</t>
  </si>
  <si>
    <t>42285462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</si>
  <si>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</si>
  <si>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</si>
  <si>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</si>
  <si>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</si>
  <si>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</si>
  <si>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</si>
  <si>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</si>
  <si>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</si>
  <si>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</si>
  <si>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</si>
  <si>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</si>
  <si>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</si>
  <si>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</si>
  <si>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42635469</t>
  </si>
  <si>
    <t>2615174</t>
  </si>
  <si>
    <t>P121</t>
  </si>
  <si>
    <t>45-11-212</t>
  </si>
  <si>
    <t>Royal Grand Pharmacy - Life Healthcare - DXB</t>
  </si>
  <si>
    <t>International City Next To Carrefour Express</t>
  </si>
  <si>
    <t>4474079</t>
  </si>
  <si>
    <t>P715</t>
  </si>
  <si>
    <t>45-11-1994</t>
  </si>
  <si>
    <t>Royal Life Pharmacy - Life Healthcare</t>
  </si>
  <si>
    <t>Al Mankhool</t>
  </si>
  <si>
    <t>Royal Life Pharmacy</t>
  </si>
  <si>
    <t>3529228</t>
  </si>
  <si>
    <t>P427</t>
  </si>
  <si>
    <t>45-11-358</t>
  </si>
  <si>
    <t>Royal Mamzar Pharmacy - Life Healthcare Group</t>
  </si>
  <si>
    <t xml:space="preserve">Al Mamzar Centre, Dubai, Al Mamzar 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</si>
  <si>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</si>
  <si>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</si>
  <si>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</si>
  <si>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</si>
  <si>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</si>
  <si>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</si>
  <si>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</si>
  <si>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</si>
  <si>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Khalid Bin Walid Walid Road, Opp. Hotel Ascot</t>
  </si>
  <si>
    <t>3554662</t>
  </si>
  <si>
    <t>P269</t>
  </si>
  <si>
    <t>45-11-240</t>
  </si>
  <si>
    <t>Royal Ruby Pharmacy</t>
  </si>
  <si>
    <t>Po Box 69229, Shop #8 Inside Ak Mart
Dubai Investment Park -1 - Dubai Uae</t>
  </si>
  <si>
    <t>43883694</t>
  </si>
  <si>
    <t>3883694</t>
  </si>
  <si>
    <t>P1599</t>
  </si>
  <si>
    <t>45-11-11992</t>
  </si>
  <si>
    <t>Ruby Pharmacy FZCO - DXB</t>
  </si>
  <si>
    <t>Shop No: 5 -China Cluster
International City - Dubai - U.A.E</t>
  </si>
  <si>
    <t>P608</t>
  </si>
  <si>
    <t>45-11-1028</t>
  </si>
  <si>
    <t>RX Pharmacy</t>
  </si>
  <si>
    <t>43555129</t>
  </si>
  <si>
    <t>3552150</t>
  </si>
  <si>
    <t>P1284</t>
  </si>
  <si>
    <t>45-11-9885</t>
  </si>
  <si>
    <t>S B N Pharmacy LLC - DXB</t>
  </si>
  <si>
    <t>Al Sabah Bldg., Baniyas Dubai Uae</t>
  </si>
  <si>
    <t>2955318</t>
  </si>
  <si>
    <t>P998</t>
  </si>
  <si>
    <t>45-11-6673</t>
  </si>
  <si>
    <t>Safa Society Pharmacy - Life Healthcare</t>
  </si>
  <si>
    <t>Union Co-Operative Building Opposite Safa Park, Jumeirah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</si>
  <si>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</si>
  <si>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</si>
  <si>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</si>
  <si>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</si>
  <si>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</si>
  <si>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</si>
  <si>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</si>
  <si>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</si>
  <si>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</si>
  <si>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</si>
  <si>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</si>
  <si>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Salahudin Road, Deira</t>
  </si>
  <si>
    <t>2732787</t>
  </si>
  <si>
    <t>P415</t>
  </si>
  <si>
    <t>45-11-584</t>
  </si>
  <si>
    <t>Samari RX Pharmacy BR of IMARA Healthcare LLC</t>
  </si>
  <si>
    <t>Ras Al Khor Industrial Area 3</t>
  </si>
  <si>
    <t>45472700</t>
  </si>
  <si>
    <t>3334948</t>
  </si>
  <si>
    <t>P1286</t>
  </si>
  <si>
    <t>45-11-9888</t>
  </si>
  <si>
    <t>Samer Pharmacy - Life healthcare</t>
  </si>
  <si>
    <t>Shk.Hamdan Colony, Karama</t>
  </si>
  <si>
    <t>3973271</t>
  </si>
  <si>
    <t>P423</t>
  </si>
  <si>
    <t>45-11-483</t>
  </si>
  <si>
    <t>Sara Pharmacy</t>
  </si>
  <si>
    <t>Spinneys, Karama</t>
  </si>
  <si>
    <t>43593330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</si>
  <si>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</si>
  <si>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</si>
  <si>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</si>
  <si>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</si>
  <si>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</si>
  <si>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</si>
  <si>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</si>
  <si>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</si>
  <si>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Shop No 36, 37A,  City Centre Al Shindagha, Near Al Ghubaiba Metro Station, Bur Dubai, Dubai</t>
  </si>
  <si>
    <t>43933889</t>
  </si>
  <si>
    <t>3933887</t>
  </si>
  <si>
    <t>P275</t>
  </si>
  <si>
    <t>45-11-287</t>
  </si>
  <si>
    <t>Smile Pharmacy - DXB</t>
  </si>
  <si>
    <t>2643567</t>
  </si>
  <si>
    <t>P666</t>
  </si>
  <si>
    <t>45-11-1245</t>
  </si>
  <si>
    <t>Super Life Pharmacy-Life Healthcare Group</t>
  </si>
  <si>
    <t>Meadows Community</t>
  </si>
  <si>
    <t>Shop No5&amp;6, Bldng No:Zen 2-020,Plot No169,Discovery Gradens, Dubai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</si>
  <si>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</si>
  <si>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</si>
  <si>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</si>
  <si>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</si>
  <si>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</si>
  <si>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</si>
  <si>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</si>
  <si>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</si>
  <si>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Taj Palace Hotel, Deira</t>
  </si>
  <si>
    <t>2282414</t>
  </si>
  <si>
    <t>P425</t>
  </si>
  <si>
    <t>45-11-482</t>
  </si>
  <si>
    <t>Tariq Pharmacy - Life Heathcare</t>
  </si>
  <si>
    <t>Al Bustan Centre, Al Qusais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</si>
  <si>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</si>
  <si>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</si>
  <si>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</si>
  <si>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</si>
  <si>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</si>
  <si>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</si>
  <si>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</si>
  <si>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</si>
  <si>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</si>
  <si>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</si>
  <si>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</si>
  <si>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 xml:space="preserve">Plot No.:  123-1080   
Building Name : Al Ghurair Building 
Street Name : Al Muteena Street
Area Name : Deira 
City: Dubai 
Land Mark: Next To Sheraton Deira Hotel 
</t>
  </si>
  <si>
    <t>42512929</t>
  </si>
  <si>
    <t>2551407</t>
  </si>
  <si>
    <t>P1250</t>
  </si>
  <si>
    <t>45-11-9464</t>
  </si>
  <si>
    <t>Town Life Pharmacy - Life Healthcare Group</t>
  </si>
  <si>
    <t>Mirdiff Uptown  (Welcare Clinic)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</si>
  <si>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</si>
  <si>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</si>
  <si>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</si>
  <si>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</si>
  <si>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</si>
  <si>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</si>
  <si>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</si>
  <si>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</si>
  <si>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G5&amp;G6 - J3 Mall, Al Manara, Dubai</t>
  </si>
  <si>
    <t>43383766</t>
  </si>
  <si>
    <t>3343207</t>
  </si>
  <si>
    <t>P448</t>
  </si>
  <si>
    <t>45-11-680</t>
  </si>
  <si>
    <t>Unicare Pharmacy- DXB</t>
  </si>
  <si>
    <t>Burjuman Mall P.O Box:113343,Dubai,Uae</t>
  </si>
  <si>
    <t>43599523</t>
  </si>
  <si>
    <t>3599839</t>
  </si>
  <si>
    <t>P774</t>
  </si>
  <si>
    <t>45-11-3228</t>
  </si>
  <si>
    <t>Unicare Star Pharmacy - DXB</t>
  </si>
  <si>
    <t>Al Satwa, Mankhool Street 215 , Wasal Properties , Buildingnor345,Unit No S02,Alhudaiba,Satwa , Dubai , Uae</t>
  </si>
  <si>
    <t>43868811</t>
  </si>
  <si>
    <t>3868866</t>
  </si>
  <si>
    <t>P900</t>
  </si>
  <si>
    <t>45-11-5029</t>
  </si>
  <si>
    <t>Union Pharmacy (MEDSHOP) - (Moopen's Group)</t>
  </si>
  <si>
    <t>Near Al Rafa Poly Clinic - Bur Dubai</t>
  </si>
  <si>
    <t>43935619</t>
  </si>
  <si>
    <t>3935324</t>
  </si>
  <si>
    <t>P127</t>
  </si>
  <si>
    <t>45-11-9</t>
  </si>
  <si>
    <t>Uptown Pharmacy</t>
  </si>
  <si>
    <t>J3 Mall, 1St Floor, Al Wasl Road, Al Manara Street, Dubai, Uae</t>
  </si>
  <si>
    <t>43392762</t>
  </si>
  <si>
    <t>2888059</t>
  </si>
  <si>
    <t>P369</t>
  </si>
  <si>
    <t>45-11-432</t>
  </si>
  <si>
    <t>Vcare Pharmacy LLC</t>
  </si>
  <si>
    <t>Ground Floor ,Nasmah Tower,Al Ittihad Road,Al Nahda 1,Dubai</t>
  </si>
  <si>
    <t>42389492</t>
  </si>
  <si>
    <t>2389141</t>
  </si>
  <si>
    <t>P1199</t>
  </si>
  <si>
    <t>45-11-8716</t>
  </si>
  <si>
    <t>Village Pharmacy - Dubai</t>
  </si>
  <si>
    <t>Village Pharmacy , Village Hyper Market Bldg . Near R/A # 7 ,Jebal Ali Free Zone , Dubai</t>
  </si>
  <si>
    <t>48839904</t>
  </si>
  <si>
    <t>8839905</t>
  </si>
  <si>
    <t>P653</t>
  </si>
  <si>
    <t>45-11-1224</t>
  </si>
  <si>
    <t>Vita Care Pharmacy LLC</t>
  </si>
  <si>
    <t>Vita Care Pharmacy L.L.C, Shop  4&amp; 5 Bakhita Saeed Mubarak Al Shamsi Al Rowa, Al Hudaiba Street 35, Al Satwa, Dubai</t>
  </si>
  <si>
    <t>43425556</t>
  </si>
  <si>
    <t>3425556</t>
  </si>
  <si>
    <t>P1548</t>
  </si>
  <si>
    <t>45-11-11307</t>
  </si>
  <si>
    <t>We Care Pharmacy (L.L.C.)</t>
  </si>
  <si>
    <t>Near Medwin Medical Center,Jumeria -3</t>
  </si>
  <si>
    <t>43954448</t>
  </si>
  <si>
    <t>P1269</t>
  </si>
  <si>
    <t>45-11-9681</t>
  </si>
  <si>
    <t>Thumbay Pharmacy DMCC Ex. We Care Pharmacy JLT</t>
  </si>
  <si>
    <t>Shop No.06, Ground Floor level, Lake City Tower, Plot D-3, JLT</t>
  </si>
  <si>
    <t>43686411</t>
  </si>
  <si>
    <t>P1268</t>
  </si>
  <si>
    <t>45-11-1861</t>
  </si>
  <si>
    <t>West Hill Pharmacy</t>
  </si>
  <si>
    <t>43377131</t>
  </si>
  <si>
    <t>3344136</t>
  </si>
  <si>
    <t>P128</t>
  </si>
  <si>
    <t>45-11-3</t>
  </si>
  <si>
    <t>Weston Pharmacy LLC</t>
  </si>
  <si>
    <t>Al Musallah Road Street</t>
  </si>
  <si>
    <t>Shop No 3,Abdullah Khoory Building,Al Musalla Road,Bur Dubai,U.A.E</t>
  </si>
  <si>
    <t>42652767</t>
  </si>
  <si>
    <t>3596554</t>
  </si>
  <si>
    <t>P1539</t>
  </si>
  <si>
    <t>45-11-11156</t>
  </si>
  <si>
    <t>Xie He Pharmacy LLC</t>
  </si>
  <si>
    <t>A12 Building Opp. To. Dragon Mart Dubai China A Cluster, International City</t>
  </si>
  <si>
    <t>4233055</t>
  </si>
  <si>
    <t>P1280</t>
  </si>
  <si>
    <t>45-11-9812</t>
  </si>
  <si>
    <t>Yacoub Pharmacy</t>
  </si>
  <si>
    <t>Khalid Bin Waleed Road, Near To Adcb Bank, Bank Street,Bur Dubai</t>
  </si>
  <si>
    <t>43523332</t>
  </si>
  <si>
    <t>3511188</t>
  </si>
  <si>
    <t>P129</t>
  </si>
  <si>
    <t>45-11-182</t>
  </si>
  <si>
    <t>Yara Pharmacy - Life Healthcare</t>
  </si>
  <si>
    <t>Riqa Road, Near Kfc, Deira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</si>
  <si>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</si>
  <si>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</si>
  <si>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</si>
  <si>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</si>
  <si>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</si>
  <si>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</si>
  <si>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</si>
  <si>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</si>
  <si>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</si>
  <si>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</si>
  <si>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</si>
  <si>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</si>
  <si>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</si>
  <si>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</si>
  <si>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</si>
  <si>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</si>
  <si>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</si>
  <si>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</si>
  <si>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</si>
  <si>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</si>
  <si>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42546541</t>
  </si>
  <si>
    <t>P1605</t>
  </si>
  <si>
    <t>45-11-12059</t>
  </si>
  <si>
    <t>Zam Zam Pharmacy L.L.C. - DXB</t>
  </si>
  <si>
    <t>Shop#2, Behind Al Khail Mall</t>
  </si>
  <si>
    <t>43394395</t>
  </si>
  <si>
    <t>3394396</t>
  </si>
  <si>
    <t>P958</t>
  </si>
  <si>
    <t>45-11-5566</t>
  </si>
  <si>
    <t>Zayd Pharmacy - Life Healthcare</t>
  </si>
  <si>
    <t>Shk. Zayed Road, Dubai.</t>
  </si>
  <si>
    <t>3291327</t>
  </si>
  <si>
    <t>P245</t>
  </si>
  <si>
    <t>45-11-284</t>
  </si>
  <si>
    <t>Zulekha Pharmacy</t>
  </si>
  <si>
    <t>Al Faris Hotel Apartments, Al Rafa Police Station, Rafa Street, Bur Dubai</t>
  </si>
  <si>
    <t>43934757</t>
  </si>
  <si>
    <t>3934727</t>
  </si>
  <si>
    <t>P1064</t>
  </si>
  <si>
    <t>45-11-7244</t>
  </si>
  <si>
    <t>Modern Pharmacy LLC Branch ( Ex. Thumbay Pharmacy 12 Br Of Thumbay Pharmacy LLC)</t>
  </si>
  <si>
    <t>Jumeira Road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</si>
  <si>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</si>
  <si>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</si>
  <si>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>3448163</t>
  </si>
  <si>
    <t>P588</t>
  </si>
  <si>
    <t>45-11-2136</t>
  </si>
  <si>
    <t>Thumbay Pharmacy 1 Br of Thumbay Pharmacy LLC Ex: We Care Almamzar Pharmacy LLC</t>
  </si>
  <si>
    <t>Al Mumzar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</si>
  <si>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</si>
  <si>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</si>
  <si>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>P1271</t>
  </si>
  <si>
    <t>45-11-9684</t>
  </si>
  <si>
    <t>Modern Pharmacy LLC ( Ex. Thumbay Pharmacy 2 Br Of Thumbay Pharmacy LLC)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</si>
  <si>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</si>
  <si>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</si>
  <si>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>2677805</t>
  </si>
  <si>
    <t>P591</t>
  </si>
  <si>
    <t>45-11-2138</t>
  </si>
  <si>
    <t>Thumbay Pharmacy 3 Branch of Thumbay Pharmacy LLC Ex: Al Diwan Pharmacy-DXB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</si>
  <si>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</si>
  <si>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</si>
  <si>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>3539292</t>
  </si>
  <si>
    <t>P586</t>
  </si>
  <si>
    <t>45-11-2134</t>
  </si>
  <si>
    <t>Modern Pharmacy LLC (Ex. Thumbay Pharmacy 5 Branch Of Thumbay Pharmacy LLC)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</si>
  <si>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</si>
  <si>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</si>
  <si>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>P1263</t>
  </si>
  <si>
    <t>45-11-4949</t>
  </si>
  <si>
    <t>Modern Pharmacy LLC Branch ( Ex. Thumbay Pharmacy 6 LLC Branch)</t>
  </si>
  <si>
    <t xml:space="preserve">Albarsha 1 Dubai, Community No. 373 Street No.38, Desert Charm Building, Back Side Novotel Hotel, Beside Golden Tulip Hotel Albarsha 1.Dubai </t>
  </si>
  <si>
    <t>43994694</t>
  </si>
  <si>
    <t>P1264</t>
  </si>
  <si>
    <t>45-11-9679</t>
  </si>
  <si>
    <t>Modern Pharmacy LLC (Ex.  Thumbay Pharmacy 7 Branch Of Thumbay Pharmacy LLC)</t>
  </si>
  <si>
    <t>Near Business Bay sales Office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</si>
  <si>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</si>
  <si>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</si>
  <si>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>3435595</t>
  </si>
  <si>
    <t>P589</t>
  </si>
  <si>
    <t>45-11-2137</t>
  </si>
  <si>
    <t>Modern Pharmacy LLC ( Ex. Thumbay Pharmacy 8 Br Of Thumbay Pharmacy LLC)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</si>
  <si>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</si>
  <si>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</si>
  <si>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</si>
  <si>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</si>
  <si>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</si>
  <si>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</si>
  <si>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</si>
  <si>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</si>
  <si>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</si>
  <si>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</si>
  <si>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</si>
  <si>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</si>
  <si>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P848</t>
  </si>
  <si>
    <t>45-11-4546</t>
  </si>
  <si>
    <t>Al Mankhool Pharmacy</t>
  </si>
  <si>
    <t>42554427</t>
  </si>
  <si>
    <t>3352096</t>
  </si>
  <si>
    <t>P081</t>
  </si>
  <si>
    <t>45-11-69</t>
  </si>
  <si>
    <t>Thumbay Pharmacy 10 Branch of Thumbay Pharmacy LLC </t>
  </si>
  <si>
    <t>Al Khawaneej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</si>
  <si>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</si>
  <si>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</si>
  <si>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</si>
  <si>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</si>
  <si>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</si>
  <si>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</si>
  <si>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</si>
  <si>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45579771</t>
  </si>
  <si>
    <t>P1811</t>
  </si>
  <si>
    <t>45-11-14186</t>
  </si>
  <si>
    <t>Thumbay Pharmacy LLC SHJ Branch 3</t>
  </si>
  <si>
    <t>Muwaileh</t>
  </si>
  <si>
    <t xml:space="preserve">Thumbay Medical &amp; Dental Speciality Center,
 Building No 384,
 Next To National Paint Round About,
 Opposite Fire Station,
 Muwaileh, Sharjah,
  P.O Box # 61351,
</t>
  </si>
  <si>
    <t>65356497</t>
  </si>
  <si>
    <t>P1598</t>
  </si>
  <si>
    <t>45-11-11966</t>
  </si>
  <si>
    <t>Paradise Plus Pharmacy LLC</t>
  </si>
  <si>
    <t>Shop No.108,Ritaj ,Above Almaya,Dip3</t>
  </si>
  <si>
    <t>P1805</t>
  </si>
  <si>
    <t>45-11-14177</t>
  </si>
  <si>
    <t>Shefaa Al Madeena Pharmacy LLC</t>
  </si>
  <si>
    <t>Al Wasl Road</t>
  </si>
  <si>
    <t>895 Al Wasl Road, Manara, Jumeirah, Dubai</t>
  </si>
  <si>
    <t>43214197</t>
  </si>
  <si>
    <t>P1812</t>
  </si>
  <si>
    <t>45-11-6970</t>
  </si>
  <si>
    <t>Aster Hospital Pharmacy Br of Aster DM Healthcare</t>
  </si>
  <si>
    <t>P1813</t>
  </si>
  <si>
    <t>45-11-14236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</si>
  <si>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</si>
  <si>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</si>
  <si>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</si>
  <si>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</si>
  <si>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</si>
  <si>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 xml:space="preserve"> Barsha Heights</t>
  </si>
  <si>
    <t>The Onyx Tower 1 - Sheikh Zayed Rd - Dubai</t>
  </si>
  <si>
    <t>P1840</t>
  </si>
  <si>
    <t>45-11-14505</t>
  </si>
  <si>
    <t>Aster Pharmacy 155 (Br of Aster Pharmacies LLC)</t>
  </si>
  <si>
    <t>Ground Floor, Business Centre, IBIS Hotel, Al Rigga, Deira, Dubai</t>
  </si>
  <si>
    <t>42280204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</si>
  <si>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</si>
  <si>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</si>
  <si>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</si>
  <si>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</si>
  <si>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</si>
  <si>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</si>
  <si>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</si>
  <si>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</si>
  <si>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</si>
  <si>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</si>
  <si>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</si>
  <si>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</si>
  <si>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</si>
  <si>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</si>
  <si>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</si>
  <si>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</si>
  <si>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</si>
  <si>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</si>
  <si>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</si>
  <si>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</si>
  <si>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</si>
  <si>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Mall of Emirates</t>
  </si>
  <si>
    <t>Unit no. F11H, First Floor, Mall of Emirates, Dubai - UAE</t>
  </si>
  <si>
    <t>P1830</t>
  </si>
  <si>
    <t>45-11-14433</t>
  </si>
  <si>
    <t>Burjuman Pharmacy LLC</t>
  </si>
  <si>
    <t>Burjuman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</si>
  <si>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</si>
  <si>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</si>
  <si>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</si>
  <si>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</si>
  <si>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</si>
  <si>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Alqouz-3 , Al Rostamani Road, Al Hashimi Bulding , Dubai-Uae</t>
  </si>
  <si>
    <t>43213441</t>
  </si>
  <si>
    <t>P1837</t>
  </si>
  <si>
    <t>45-11-14465</t>
  </si>
  <si>
    <t>Al Hokamaa Pharmacy LLC</t>
  </si>
  <si>
    <t>Al Wasl Building Block-B,Shop No -22, Al Qusais</t>
  </si>
  <si>
    <t>42613151</t>
  </si>
  <si>
    <t>P1852</t>
  </si>
  <si>
    <t>45-11-682</t>
  </si>
  <si>
    <t>Medi Life Pharmacy</t>
  </si>
  <si>
    <t>Old Airport Road</t>
  </si>
  <si>
    <t>C3 24_1 Shop No 3 And 4 Old Airport Road Opp. Immigration Bridge Abu Dhabi</t>
  </si>
  <si>
    <t>24455668</t>
  </si>
  <si>
    <t>P1854</t>
  </si>
  <si>
    <t>45-11-14628</t>
  </si>
  <si>
    <t>AL MANZIL AL JADEED PHARMACY LLC</t>
  </si>
  <si>
    <t>P1858</t>
  </si>
  <si>
    <t>45-11-14649</t>
  </si>
  <si>
    <t>Healthhub Pharmacy Br Of AlFuttaim Healthare</t>
  </si>
  <si>
    <t>P1864</t>
  </si>
  <si>
    <t>45-11-14665</t>
  </si>
  <si>
    <t>Fujairah</t>
  </si>
  <si>
    <t>Aster Medical Centre - Fujairah Br</t>
  </si>
  <si>
    <t>Hamad Bin Abdulla Street</t>
  </si>
  <si>
    <t>Opp Choithram Super Marcket, Hamdan Bin Abdulla Street, Fujairah Uae</t>
  </si>
  <si>
    <t>2234913</t>
  </si>
  <si>
    <t>C907</t>
  </si>
  <si>
    <t>45-18-14185</t>
  </si>
  <si>
    <t>Al Sharq Medical Center Cosmomed Ex: COSMOMED - FUJ (Al Sharq Healthcare LLC)</t>
  </si>
  <si>
    <t>opposite Safeer Market</t>
  </si>
  <si>
    <t>Faseel Road Fujairah Uae</t>
  </si>
  <si>
    <t>92249545</t>
  </si>
  <si>
    <t>2249373</t>
  </si>
  <si>
    <t>C762</t>
  </si>
  <si>
    <t>45-18-7685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</si>
  <si>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</si>
  <si>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</si>
  <si>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</si>
  <si>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</si>
  <si>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</si>
  <si>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</si>
  <si>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</si>
  <si>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</si>
  <si>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</si>
  <si>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Flat 105, Nasser Alkhamas Building, Opposite Rosthmani Exchange Fujairah</t>
  </si>
  <si>
    <t>92233199</t>
  </si>
  <si>
    <t>2233166</t>
  </si>
  <si>
    <t>C374</t>
  </si>
  <si>
    <t>45-18-400</t>
  </si>
  <si>
    <t>Fathima Medical Center</t>
  </si>
  <si>
    <t xml:space="preserve">Fatima Medical Center </t>
  </si>
  <si>
    <t>97513883</t>
  </si>
  <si>
    <t>2239946</t>
  </si>
  <si>
    <t>C1144</t>
  </si>
  <si>
    <t>45-18-21316</t>
  </si>
  <si>
    <t>Makkah Medical Center Branch 1</t>
  </si>
  <si>
    <t>Musalla Road</t>
  </si>
  <si>
    <t xml:space="preserve">Eid Musalla Road Behind Adcb Bank And Fortune Reseidence Barakat Building  </t>
  </si>
  <si>
    <t>92225051</t>
  </si>
  <si>
    <t>2244500</t>
  </si>
  <si>
    <t>C1471</t>
  </si>
  <si>
    <t>45-18-31565</t>
  </si>
  <si>
    <t>Merashid Medical Centre</t>
  </si>
  <si>
    <t>fujairah</t>
  </si>
  <si>
    <t>Hamad  Bin Abdullah Road, Fujairah</t>
  </si>
  <si>
    <t>92220883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</si>
  <si>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</si>
  <si>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</si>
  <si>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</si>
  <si>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</si>
  <si>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</si>
  <si>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</si>
  <si>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</si>
  <si>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</si>
  <si>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</si>
  <si>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</si>
  <si>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</si>
  <si>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</si>
  <si>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</si>
  <si>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</si>
  <si>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</si>
  <si>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</si>
  <si>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</si>
  <si>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</si>
  <si>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</si>
  <si>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</si>
  <si>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Thumbay Hospital LLC Fujairah Branch (Ex: GMC Hospital &amp; Research Centre - FUJ)</t>
  </si>
  <si>
    <t>Sk Zayed Road,</t>
  </si>
  <si>
    <t>Next To Fujairah Football Stadium</t>
  </si>
  <si>
    <t>92244233</t>
  </si>
  <si>
    <t>2221745</t>
  </si>
  <si>
    <t>H037</t>
  </si>
  <si>
    <t>45-1-522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</si>
  <si>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</si>
  <si>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</si>
  <si>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</si>
  <si>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</si>
  <si>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</si>
  <si>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</si>
  <si>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</si>
  <si>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</si>
  <si>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</si>
  <si>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 xml:space="preserve">Eid Musalla Road Behind Adcb Bank And Adnoc Petrol Station Barakat Building </t>
  </si>
  <si>
    <t>92234154</t>
  </si>
  <si>
    <t>P1568</t>
  </si>
  <si>
    <t>45-11-11721</t>
  </si>
  <si>
    <t>Al Salama Pharmacy</t>
  </si>
  <si>
    <t>Abdullha Sulaiman Building Opposite dibba Vegetable Market Main Street Al Muhallab	 Dibba</t>
  </si>
  <si>
    <t>92444263</t>
  </si>
  <si>
    <t>2444962</t>
  </si>
  <si>
    <t>P1257</t>
  </si>
  <si>
    <t>45-11-8008</t>
  </si>
  <si>
    <t>Aster Pharmacy 139</t>
  </si>
  <si>
    <t>Sheikh Khalid Road</t>
  </si>
  <si>
    <t>Sheikh Khalid Road, Opposite To Adnoc Petrol Station, Next To Khorfakkan Police Station Round About, Khorfakkan</t>
  </si>
  <si>
    <t>92371301</t>
  </si>
  <si>
    <t>P1341</t>
  </si>
  <si>
    <t>45-11-10187</t>
  </si>
  <si>
    <t>Aster Pharmacy 8 Br of Aster Pharmacies Group LLC</t>
  </si>
  <si>
    <t>Faseel Road</t>
  </si>
  <si>
    <t>Century Mall, Faseel Road, Near Beach Motel</t>
  </si>
  <si>
    <t>92230701</t>
  </si>
  <si>
    <t>2230706</t>
  </si>
  <si>
    <t>P1105</t>
  </si>
  <si>
    <t>45-11-7696</t>
  </si>
  <si>
    <t>Aster Pharmacy Fujairah - FUJ</t>
  </si>
  <si>
    <t>Emirates Spring Building, Hamad Bin Abdullah Street, Fujairah</t>
  </si>
  <si>
    <t>92238322</t>
  </si>
  <si>
    <t>2235112</t>
  </si>
  <si>
    <t>P927</t>
  </si>
  <si>
    <t>45-11-5313</t>
  </si>
  <si>
    <t>Al Muhallab</t>
  </si>
  <si>
    <t>Mohamed Abdulla Sultan Al Muhallab Street , Opp Dibba Municipality</t>
  </si>
  <si>
    <t>P699</t>
  </si>
  <si>
    <t>45-11-2017</t>
  </si>
  <si>
    <t>Health First 19 Pharmacy</t>
  </si>
  <si>
    <t>Sheikh Hammed</t>
  </si>
  <si>
    <t>Shaikh Hamad Bin Abdullah Street,Madhab,Dibba Al Fujairah</t>
  </si>
  <si>
    <t>92444376; 92448442</t>
  </si>
  <si>
    <t>2441887</t>
  </si>
  <si>
    <t>P132</t>
  </si>
  <si>
    <t>45-11-99</t>
  </si>
  <si>
    <t>Health First 20 Pharmacy</t>
  </si>
  <si>
    <t>Dibba St.</t>
  </si>
  <si>
    <t>Muhallah, Dibba,Near National Bank Of Fujairah</t>
  </si>
  <si>
    <t>92447064; 92448383</t>
  </si>
  <si>
    <t>2447364</t>
  </si>
  <si>
    <t>P138</t>
  </si>
  <si>
    <t>45-11-100</t>
  </si>
  <si>
    <t>Health First Pharmacy 16</t>
  </si>
  <si>
    <t>Sheikh Hamad Bin Abdullah</t>
  </si>
  <si>
    <t>Shaikh Hamad Bin Abdullah Street (Ryama Building),Near Commercial Bank Of Dubai</t>
  </si>
  <si>
    <t>92229295; 92221989</t>
  </si>
  <si>
    <t>2227391</t>
  </si>
  <si>
    <t>P133</t>
  </si>
  <si>
    <t>45-11-95</t>
  </si>
  <si>
    <t>Health First Pharmacy 17</t>
  </si>
  <si>
    <t>Al Shuraia</t>
  </si>
  <si>
    <t xml:space="preserve">Al Shuraia,Opp.Century Mall,Palace Street,Sakamakam,Fujairah </t>
  </si>
  <si>
    <t>92230340; 92230496</t>
  </si>
  <si>
    <t>3992072</t>
  </si>
  <si>
    <t>P1172</t>
  </si>
  <si>
    <t>45-11-8548</t>
  </si>
  <si>
    <t>Health First Pharmacy 18</t>
  </si>
  <si>
    <t>Before Fujairah Aviation Services,Sheikh Zayed Bin Sulthan Street,Fujairah</t>
  </si>
  <si>
    <t>92231540; 92282882</t>
  </si>
  <si>
    <t>2231540</t>
  </si>
  <si>
    <t>P139</t>
  </si>
  <si>
    <t>45-11-98</t>
  </si>
  <si>
    <t>Health First Pharmacy 21</t>
  </si>
  <si>
    <t>Al  Madhab</t>
  </si>
  <si>
    <t>Dana Plaza Cinema Bldg , Shop No :1St,Ground Floor, Al Madhab Street, Al  Madhab, Near Km Trading , Cinema Plaza, Fujairah ,Uae</t>
  </si>
  <si>
    <t>92234517; 92230892</t>
  </si>
  <si>
    <t>2234517</t>
  </si>
  <si>
    <t>P970</t>
  </si>
  <si>
    <t>45-11-5593</t>
  </si>
  <si>
    <t>Health First Pharmacy 26</t>
  </si>
  <si>
    <t>Mirbah</t>
  </si>
  <si>
    <t>Souq Extra,Shop No:3, Ground Floor, Mirbah Madha Street, Mirbah , Next To Mirbah Ladies Center, Khan Safia(Khan Saheb)</t>
  </si>
  <si>
    <t>92373985; 92348551</t>
  </si>
  <si>
    <t>2373984</t>
  </si>
  <si>
    <t>P978</t>
  </si>
  <si>
    <t>45-11-5705</t>
  </si>
  <si>
    <t>Lulu Dibba Pharmacy LLC - Dibba</t>
  </si>
  <si>
    <t>Lulu Hypermarket , Dibba, Fujairah</t>
  </si>
  <si>
    <t>92431399</t>
  </si>
  <si>
    <t>2431398</t>
  </si>
  <si>
    <t>P842</t>
  </si>
  <si>
    <t>45-11-4521</t>
  </si>
  <si>
    <t>National Medical Center Pharmacy</t>
  </si>
  <si>
    <t>Saeed Samsum Bldg Ground Floor, Gurfa Street, Fujairah</t>
  </si>
  <si>
    <t>92232064</t>
  </si>
  <si>
    <t>P135</t>
  </si>
  <si>
    <t>45-11-78</t>
  </si>
  <si>
    <t>Thaiba Pharmacy (Medshop) - FUJ</t>
  </si>
  <si>
    <t>Masafi</t>
  </si>
  <si>
    <t>Opp. Uae Exchange(Masafi) - Fujairah</t>
  </si>
  <si>
    <t>92564749</t>
  </si>
  <si>
    <t>2564749</t>
  </si>
  <si>
    <t>P669</t>
  </si>
  <si>
    <t>45-11-1263</t>
  </si>
  <si>
    <t>Thumbay Pharmacy 17</t>
  </si>
  <si>
    <t>Sheikh Zayed Bin Sultan Rd</t>
  </si>
  <si>
    <t xml:space="preserve">Old Arab Bank Building
Sheikh Zayed Bin Sultan Rd(F20) - Fujairah
Opp. Fatima Shopping Centre,
Fujairah - United Arab Emirates
</t>
  </si>
  <si>
    <t>92221253</t>
  </si>
  <si>
    <t>2221273</t>
  </si>
  <si>
    <t>P1683</t>
  </si>
  <si>
    <t>45-11-13186</t>
  </si>
  <si>
    <t>East Coast Ahalia Pharmacy</t>
  </si>
  <si>
    <t>Northern Al Ahliah Medical Complex, Ground Floor, Fathima Round About, E89 (Hamad Bin Abdullah Road), Near Adnoc Petrol Station And Fab Bank, Al Gurfa, Fujairah, P.O. Box - 79257</t>
  </si>
  <si>
    <t>92235744</t>
  </si>
  <si>
    <t>P1847</t>
  </si>
  <si>
    <t>45-11-14525</t>
  </si>
  <si>
    <t>Ras Al Khaimah</t>
  </si>
  <si>
    <t>Al Ghail Medical Center L.L.C.</t>
  </si>
  <si>
    <t>Al Ghail</t>
  </si>
  <si>
    <t xml:space="preserve">Po. Box 12884, Al Ghail Shopping Centre (Mohd. Shaams Rashid Al Mazrooi Bldg) Al Ghail, Ras Al Khaimah                                                         </t>
  </si>
  <si>
    <t>529063642</t>
  </si>
  <si>
    <t>5353757</t>
  </si>
  <si>
    <t>C1484</t>
  </si>
  <si>
    <t>45-18-32351</t>
  </si>
  <si>
    <t>Al Hudaibah Medical Center LLC</t>
  </si>
  <si>
    <t>Al Nakheel</t>
  </si>
  <si>
    <t>Flat - 2, Hudaibah Building, Oman Street, Al Nakheel,  Rak</t>
  </si>
  <si>
    <t>42222188</t>
  </si>
  <si>
    <t>2222185</t>
  </si>
  <si>
    <t>C614</t>
  </si>
  <si>
    <t>45-18-859</t>
  </si>
  <si>
    <t>Alahlia Medical Centre</t>
  </si>
  <si>
    <t>Al Jazah Road</t>
  </si>
  <si>
    <t>Ground Floor, Creek Plaza Bldg., Near Rak Gas And Opp. Expo Centre, Al Jazah Road, Ras Al Khaimah , P. O. Box :13118</t>
  </si>
  <si>
    <t>72331533</t>
  </si>
  <si>
    <t>2331522</t>
  </si>
  <si>
    <t>C1498</t>
  </si>
  <si>
    <t>45-18-32606</t>
  </si>
  <si>
    <t>Arafa Medical Centre ( ex - Arafa Specialist Clinic) - RAK</t>
  </si>
  <si>
    <t>Al Jisr ( Safa 1) Building ,Near Al Jisr Round About,Ras Al Khaimah,Uae</t>
  </si>
  <si>
    <t>72337898</t>
  </si>
  <si>
    <t>2331662</t>
  </si>
  <si>
    <t>C434</t>
  </si>
  <si>
    <t>45-18-1354</t>
  </si>
  <si>
    <t>Aster Medical Centre BR.DM Healthcare LLC Rak BR.</t>
  </si>
  <si>
    <t>Malabar Gold Building, Opp United Arab Bank, Ras Al Kahimah Uae</t>
  </si>
  <si>
    <t>2338838</t>
  </si>
  <si>
    <t>C1153</t>
  </si>
  <si>
    <t>45-18-21869</t>
  </si>
  <si>
    <t>Corniche Medical Centre</t>
  </si>
  <si>
    <t>Al Sabah</t>
  </si>
  <si>
    <t>Al Hudaibah Building, Flat No 3, 1St Floor,Oman Road, Al Kheel, Ras Al Khaimah</t>
  </si>
  <si>
    <t>72228456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</si>
  <si>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</si>
  <si>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</si>
  <si>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</si>
  <si>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</si>
  <si>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</si>
  <si>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First Floor, Avenue Building. Julphar Towers, Al Hisn Road, Rak</t>
  </si>
  <si>
    <t>72037777</t>
  </si>
  <si>
    <t>2356881</t>
  </si>
  <si>
    <t>C1526</t>
  </si>
  <si>
    <t>45-18-33057</t>
  </si>
  <si>
    <t>Shifa Al Jazeerah Medical Centre LLC</t>
  </si>
  <si>
    <t xml:space="preserve"> Fathima Supermarket Building, Mezzanine  Floor, Al Nakheel, Ras Al Khaima, U A E</t>
  </si>
  <si>
    <t>72211218</t>
  </si>
  <si>
    <t>2211210</t>
  </si>
  <si>
    <t>C1373</t>
  </si>
  <si>
    <t>45-18-24048</t>
  </si>
  <si>
    <t>Thumbay Clinic LLC RAK Branch</t>
  </si>
  <si>
    <t>Near Double Tree Hilton Hotel - Al Jazah Rd - Ras Al Khaimah</t>
  </si>
  <si>
    <t>72267464</t>
  </si>
  <si>
    <t>2267997</t>
  </si>
  <si>
    <t>C1271</t>
  </si>
  <si>
    <t>45-18-25618</t>
  </si>
  <si>
    <t>Union Medical &amp; Dental Center LLC (ex-Union Clinic) - RAK</t>
  </si>
  <si>
    <t>Old Commercial Bank Of Dubai Building Al Nakheel Ras Al Khaimah (Before - Ras Al Khaimah</t>
  </si>
  <si>
    <t>72272402</t>
  </si>
  <si>
    <t>C223</t>
  </si>
  <si>
    <t>45-18-158</t>
  </si>
  <si>
    <t>Nexus Medical Clinic LLC</t>
  </si>
  <si>
    <t>Jazeera Al Hamra</t>
  </si>
  <si>
    <t>National Gas Co LLC, Jazeera Al Hamra, RAK</t>
  </si>
  <si>
    <t>C1729</t>
  </si>
  <si>
    <t>45-18-40718</t>
  </si>
  <si>
    <t>International Radiology Centre - RAK</t>
  </si>
  <si>
    <t>Floor 2 Emirates Nbd Building - Muntasir Street Cor Al Nakheel Street Rak Uae</t>
  </si>
  <si>
    <t>72338088</t>
  </si>
  <si>
    <t>2338388</t>
  </si>
  <si>
    <t>D047</t>
  </si>
  <si>
    <t>45-5-951</t>
  </si>
  <si>
    <t>Al Zahrawi Hospital One Day Surgery LLC</t>
  </si>
  <si>
    <t>Sheik Ahmed Bin Humaid Al Qassimi Bldg.,Opp. Choithram Supermarket</t>
  </si>
  <si>
    <t>2288544</t>
  </si>
  <si>
    <t>2288558</t>
  </si>
  <si>
    <t>On RN3 for IP only;  Excluding Dermatology Services</t>
  </si>
  <si>
    <t>H022</t>
  </si>
  <si>
    <t>45-1-19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</si>
  <si>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</si>
  <si>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</si>
  <si>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</si>
  <si>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</si>
  <si>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</si>
  <si>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</si>
  <si>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</si>
  <si>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</si>
  <si>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Ground Floor, Creek Plaza Bldg., Near Rak Gas And Opp. Expo Centre, Al Jazah Road,
Ras Al Khaimah , P. O. Box :13118</t>
  </si>
  <si>
    <t>72275993</t>
  </si>
  <si>
    <t>2275994</t>
  </si>
  <si>
    <t>P1617</t>
  </si>
  <si>
    <t>45-11-12155</t>
  </si>
  <si>
    <t>Al Iman Pharmacy LLC</t>
  </si>
  <si>
    <t>Al Kharan</t>
  </si>
  <si>
    <t>Al Kharran R/A , Ras Al Khaimah</t>
  </si>
  <si>
    <t>72441204</t>
  </si>
  <si>
    <t>P1220</t>
  </si>
  <si>
    <t>45-11-8922</t>
  </si>
  <si>
    <t>Al Julan Pharmacy</t>
  </si>
  <si>
    <t>Julphar Road</t>
  </si>
  <si>
    <t>Near Al Khaleej Market Julphar Road</t>
  </si>
  <si>
    <t>72239878</t>
  </si>
  <si>
    <t>P1222</t>
  </si>
  <si>
    <t>45-11-8924</t>
  </si>
  <si>
    <t>Al Shams Pharmacy LLC</t>
  </si>
  <si>
    <t xml:space="preserve">Po. Box 12884, Al Ghail Shopping Centre (Mohd. Shaams Rashid Al Mazrooi Bldg) Al Ghail, Ras Al Khaimah                                                             </t>
  </si>
  <si>
    <t>65353581</t>
  </si>
  <si>
    <t>2589479</t>
  </si>
  <si>
    <t>P1604</t>
  </si>
  <si>
    <t>45-11-11847</t>
  </si>
  <si>
    <t>Al Zahrawi Pharmacy</t>
  </si>
  <si>
    <t>Sh. Tarik Building, Oman Street Al Nakheel, Rak</t>
  </si>
  <si>
    <t>72288544</t>
  </si>
  <si>
    <t>2271654</t>
  </si>
  <si>
    <t>P150</t>
  </si>
  <si>
    <t>45-11-84</t>
  </si>
  <si>
    <t>Aster Pharmacies Group LLC Branch 1</t>
  </si>
  <si>
    <t>Julan</t>
  </si>
  <si>
    <t>Opp. Al Khaleej Supermarket, Al Mataf Road, Julan, After Adaf Round About,Rak</t>
  </si>
  <si>
    <t>72681224</t>
  </si>
  <si>
    <t>2665911</t>
  </si>
  <si>
    <t>P1400</t>
  </si>
  <si>
    <t>45-11-10455</t>
  </si>
  <si>
    <t>Aster Pharmacies Group LLC Branch 2</t>
  </si>
  <si>
    <t xml:space="preserve"> Al Dhaid</t>
  </si>
  <si>
    <t>Ali Sultan Ali Onwan Al- Neami Building, Opp. Birla Institute Of Technology, Al Dhait</t>
  </si>
  <si>
    <t>72361664</t>
  </si>
  <si>
    <t>2361375</t>
  </si>
  <si>
    <t>P1623</t>
  </si>
  <si>
    <t>45-11-12200</t>
  </si>
  <si>
    <t>Aster Pharmacies Group LLC RAK branch</t>
  </si>
  <si>
    <t>Air Port Road</t>
  </si>
  <si>
    <t>Shop No.Gf50, Safeer Mall, Air Port Road,Ras Al Khaimah</t>
  </si>
  <si>
    <t>72352213</t>
  </si>
  <si>
    <t>2352214</t>
  </si>
  <si>
    <t>P1106</t>
  </si>
  <si>
    <t>45-11-7697</t>
  </si>
  <si>
    <t>Emirates Dubai Pharmacy LLC RAK Branch</t>
  </si>
  <si>
    <t>Al Hins Road</t>
  </si>
  <si>
    <t xml:space="preserve">Al Hisn Street, Julphar Towers First Floor, Nakheel, Ras Al Khaimah </t>
  </si>
  <si>
    <t>72037744</t>
  </si>
  <si>
    <t>P1741</t>
  </si>
  <si>
    <t>45-11-13769</t>
  </si>
  <si>
    <t>Hala Pharmacy 21</t>
  </si>
  <si>
    <t>Al Nadiyah</t>
  </si>
  <si>
    <t xml:space="preserve">Opposite To Emirates Market ,Sheikh Muhammad Bin Salem Road,Al Nadiyah ,Ras Al Khaimah </t>
  </si>
  <si>
    <t>P1530</t>
  </si>
  <si>
    <t>45-11-11176</t>
  </si>
  <si>
    <t>Health First Pharmacy 14</t>
  </si>
  <si>
    <t>RAK</t>
  </si>
  <si>
    <t>Al Rams Rd, Beside Al Rams Police Station, Al Rams Area - Ras Al Khaimah</t>
  </si>
  <si>
    <t>72662295; 72664493</t>
  </si>
  <si>
    <t>2662295</t>
  </si>
  <si>
    <t>P491</t>
  </si>
  <si>
    <t>45-11-2129</t>
  </si>
  <si>
    <t>Health First Pharmacy 22</t>
  </si>
  <si>
    <t>Al Muntasir St.</t>
  </si>
  <si>
    <t>Al Manar Mall, Al Muntasir Road,Al Uraibi - Ras Al Khaimah</t>
  </si>
  <si>
    <t>72274848</t>
  </si>
  <si>
    <t>2274848</t>
  </si>
  <si>
    <t>P146</t>
  </si>
  <si>
    <t>45-11-150</t>
  </si>
  <si>
    <t>Health First Pharmacy 50</t>
  </si>
  <si>
    <t>Sk Ahmed Ben Sagar Building,Opp Rak Bank,Al Nadiyah,Sheikh Muhammad Bin Salem Road,Ras Al Khaimah</t>
  </si>
  <si>
    <t>72358018</t>
  </si>
  <si>
    <t>2359285</t>
  </si>
  <si>
    <t>P1230</t>
  </si>
  <si>
    <t>45-11-9262</t>
  </si>
  <si>
    <t>Oxygen Pharmacy LLC Ex: IBNSINA Al Markazeia Pharmacy LLC</t>
  </si>
  <si>
    <t>Muntazir</t>
  </si>
  <si>
    <t>Muntazir Road Ras Al Khaima</t>
  </si>
  <si>
    <t>2337794</t>
  </si>
  <si>
    <t>2238997</t>
  </si>
  <si>
    <t>P1214</t>
  </si>
  <si>
    <t>45-11-8898</t>
  </si>
  <si>
    <t>Lulu RAK Pharmacy - RAK</t>
  </si>
  <si>
    <t>Khuzam</t>
  </si>
  <si>
    <t>Rak Mall, Ras Al Khaima</t>
  </si>
  <si>
    <t>565018175</t>
  </si>
  <si>
    <t>2264392</t>
  </si>
  <si>
    <t>P895</t>
  </si>
  <si>
    <t>45-11-4682</t>
  </si>
  <si>
    <t>Medicom Pharmacy 23 (Al Enaya Pharmacy )</t>
  </si>
  <si>
    <t>Kharran</t>
  </si>
  <si>
    <t>Airport Road, Al Kharan, Opp: Bin Zahir Boys School,Ras Al Khaimah, Uae</t>
  </si>
  <si>
    <t>72441433</t>
  </si>
  <si>
    <t>2441614</t>
  </si>
  <si>
    <t>P776</t>
  </si>
  <si>
    <t>45-11-3438</t>
  </si>
  <si>
    <t>Noor Al Shefaa Pharmacy - Ras Al Kaimah</t>
  </si>
  <si>
    <t>Mereid Road About</t>
  </si>
  <si>
    <t>near Meried R/A, Ras Al Khaimah</t>
  </si>
  <si>
    <t>72260700</t>
  </si>
  <si>
    <t>2260090</t>
  </si>
  <si>
    <t>P831</t>
  </si>
  <si>
    <t>45-11-4450</t>
  </si>
  <si>
    <t>Rashed Pharmacy</t>
  </si>
  <si>
    <t>Rashed Pharmacy Airport Road Digdaga Ras Al Khaimah</t>
  </si>
  <si>
    <t>72439070</t>
  </si>
  <si>
    <t>P1425</t>
  </si>
  <si>
    <t>45-11-10857</t>
  </si>
  <si>
    <t>N M C Royal Pharmacy (Ex. Royal Pharmacy _ RAK)</t>
  </si>
  <si>
    <t>Qwasim Corniche</t>
  </si>
  <si>
    <t>Qawasim Corniche, P O Box- 5486, Ras Al Khaimah</t>
  </si>
  <si>
    <t>72028000</t>
  </si>
  <si>
    <t>2334832</t>
  </si>
  <si>
    <t>P463</t>
  </si>
  <si>
    <t>45-11-1078</t>
  </si>
  <si>
    <t>Shifa Al Jazeerah Pharmacy LLC</t>
  </si>
  <si>
    <t>P1388</t>
  </si>
  <si>
    <t>45-11-10360</t>
  </si>
  <si>
    <t>Modern Pharmacy LLC (One Person)Rak Branch 02(Ex.Thumbay Pharmacy 11)</t>
  </si>
  <si>
    <t xml:space="preserve">Street Name:  Al Muntasir Street
Area: Al Nakheel 
City: Ras Al Khaimah
Landmark: Next To Lullu Center  Nakheel
Opposite To Al Hilal Bank
</t>
  </si>
  <si>
    <t>72339440</t>
  </si>
  <si>
    <t>2339932</t>
  </si>
  <si>
    <t>P1588</t>
  </si>
  <si>
    <t>45-11-11217</t>
  </si>
  <si>
    <t>Thumbay Pharmacy 7</t>
  </si>
  <si>
    <t xml:space="preserve">Thumbay Clinic Building 
Next To Double Tree Hilton Hotel
Al Jaza Street ,  Al Nakheel
Ras Al Khaimah
P.O Box # 328199
Ras Al Khaimah
</t>
  </si>
  <si>
    <t>72267190</t>
  </si>
  <si>
    <t>2263698</t>
  </si>
  <si>
    <t>P1369</t>
  </si>
  <si>
    <t>45-11-10313</t>
  </si>
  <si>
    <t>Modern Pharmacy LLC (One Person)Rak Branch (Ex.Thumbay Pharmacy 9)</t>
  </si>
  <si>
    <t xml:space="preserve">Opp Ras Al Khaimah Hotel
Khuzam
Ras Al Khaimah
P.O Box #328199
Uae
</t>
  </si>
  <si>
    <t>72358362</t>
  </si>
  <si>
    <t>2369231</t>
  </si>
  <si>
    <t>P1586</t>
  </si>
  <si>
    <t>45-11-10706</t>
  </si>
  <si>
    <t>Ras Al Khaimah Al Jazira Al Hamra Pharmacy</t>
  </si>
  <si>
    <t>Al Jazeera</t>
  </si>
  <si>
    <t>B-1 Ground Floor,G+11,Behind Rak Ceramics,Rak,Uae</t>
  </si>
  <si>
    <t>72432249</t>
  </si>
  <si>
    <t>P1825</t>
  </si>
  <si>
    <t>45-11-14438</t>
  </si>
  <si>
    <t xml:space="preserve">Ras Al Khaimah Ghalila Pharmacy </t>
  </si>
  <si>
    <t>Galilah</t>
  </si>
  <si>
    <t>Ahmed Laha Building,Ground Floor,Beside Adnoc,Ghalila Sham</t>
  </si>
  <si>
    <t>72334950</t>
  </si>
  <si>
    <t>P1822</t>
  </si>
  <si>
    <t>45-11-14440</t>
  </si>
  <si>
    <t>Nexus Pharmacy LLC</t>
  </si>
  <si>
    <t>P1835</t>
  </si>
  <si>
    <t>45-11-14450</t>
  </si>
  <si>
    <t>Hala Pharmacy 25</t>
  </si>
  <si>
    <t>Manar Mall</t>
  </si>
  <si>
    <t>Shop No : Gf 76-77, Ground Floor, Al Hamra Mall, Ras Al Khaimah — Uae</t>
  </si>
  <si>
    <t>P1849</t>
  </si>
  <si>
    <t>45-11-14527</t>
  </si>
  <si>
    <t>Abrahams Medical Centre</t>
  </si>
  <si>
    <t>Rolla</t>
  </si>
  <si>
    <t xml:space="preserve">#303, Rolla Tower Building,Al Zahra Street, Sharjah, United Arab Emirates. </t>
  </si>
  <si>
    <t>65612737</t>
  </si>
  <si>
    <t>5613426</t>
  </si>
  <si>
    <t>C303</t>
  </si>
  <si>
    <t>45-18-330</t>
  </si>
  <si>
    <t>Access Al-Rolla Medical Center</t>
  </si>
  <si>
    <t>Adnic Tower, Ground Floor, Ibrahim Mohammad Al Medfa,  Opposite Union National Bank, Sharjah Uae</t>
  </si>
  <si>
    <t>5612578</t>
  </si>
  <si>
    <t>C1181</t>
  </si>
  <si>
    <t>45-18-23410</t>
  </si>
  <si>
    <t>Access Clinic Muwailiah</t>
  </si>
  <si>
    <t>Muwailiah</t>
  </si>
  <si>
    <t>Mubarak Building, Ground Floor, University Road, Muwailiah, Sharjah Uae</t>
  </si>
  <si>
    <t>5435551</t>
  </si>
  <si>
    <t>C1062</t>
  </si>
  <si>
    <t>45-18-18039</t>
  </si>
  <si>
    <t>Ahlan Medical Centre</t>
  </si>
  <si>
    <t>Office 114 Al Jabri Bldg. Al Nahda Road, Sharjah, United Arab Emirates</t>
  </si>
  <si>
    <t>65305882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</si>
  <si>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</si>
  <si>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</si>
  <si>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</si>
  <si>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</si>
  <si>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</si>
  <si>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</si>
  <si>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</si>
  <si>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</si>
  <si>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Al Amanah Medical Centre</t>
  </si>
  <si>
    <t>3Rd Floor,Al Mubarak Center,Al Nabba, Sharjah</t>
  </si>
  <si>
    <t>65615545</t>
  </si>
  <si>
    <t>5614478</t>
  </si>
  <si>
    <t>C361</t>
  </si>
  <si>
    <t>45-18-391</t>
  </si>
  <si>
    <t xml:space="preserve">Al Banna Medical Centre   </t>
  </si>
  <si>
    <t>3rd Industrial Street</t>
  </si>
  <si>
    <t>Flat . 211 Mirage 2 Building Near Geco Sigl Industrial Area 3 Sharjah Uae</t>
  </si>
  <si>
    <t>65327228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</si>
  <si>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</si>
  <si>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</si>
  <si>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</si>
  <si>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</si>
  <si>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</si>
  <si>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</si>
  <si>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</si>
  <si>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</si>
  <si>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</si>
  <si>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</si>
  <si>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Hassan Sherif Building,Opp.Pakistani Mosque,Near Sedana Signal.Shj</t>
  </si>
  <si>
    <t>65336179</t>
  </si>
  <si>
    <t>5336176</t>
  </si>
  <si>
    <t>C553</t>
  </si>
  <si>
    <t>45-18-1167</t>
  </si>
  <si>
    <t>Al Deyafa Medical Centre- SHJ</t>
  </si>
  <si>
    <t xml:space="preserve">Block A, Al Maha Twin Tower , Ground Floor, Al Nahda Park Round About, Al Nahda, Sharjah </t>
  </si>
  <si>
    <t>65301717</t>
  </si>
  <si>
    <t>5301919</t>
  </si>
  <si>
    <t>C816</t>
  </si>
  <si>
    <t>45-18-10131</t>
  </si>
  <si>
    <t>Al Dhaid Medical Center - SHJ</t>
  </si>
  <si>
    <t>Al Dhaid</t>
  </si>
  <si>
    <t>Old Hospial Road, Al Dhaid, Sharjah, Uae</t>
  </si>
  <si>
    <t>68823535</t>
  </si>
  <si>
    <t>8822385</t>
  </si>
  <si>
    <t>C651</t>
  </si>
  <si>
    <t>45-18-5501</t>
  </si>
  <si>
    <t>Al Faiez Medical Centre</t>
  </si>
  <si>
    <t>Madam Area</t>
  </si>
  <si>
    <t>Po. Box 25474 Howaidhen Bldg, Floor 1, Flat 101-104, Hatta Road, Al Madam, Sharjah                                                                                                     25474</t>
  </si>
  <si>
    <t>68861202</t>
  </si>
  <si>
    <t>8861404</t>
  </si>
  <si>
    <t>C450</t>
  </si>
  <si>
    <t>45-18-3199</t>
  </si>
  <si>
    <t>Al Furqan Medical Centre LLC</t>
  </si>
  <si>
    <t>Industrial Area 11</t>
  </si>
  <si>
    <t xml:space="preserve">Po Box 48431, M-2179, Floor 1,
Salem Saeed Omai Al Jaberi Bldg,
Industrial Area,  Sharjah, Uae.
</t>
  </si>
  <si>
    <t>65353868</t>
  </si>
  <si>
    <t>C1483</t>
  </si>
  <si>
    <t>45-18-32347</t>
  </si>
  <si>
    <t>Al Kanary Medical Centre</t>
  </si>
  <si>
    <t>Fathima Saif Bldg, Shops 7/8 Emirates Road, National Paints R/A, Muwaleih Commercial, Sharjah</t>
  </si>
  <si>
    <t>5344496</t>
  </si>
  <si>
    <t>C448</t>
  </si>
  <si>
    <t>45-18-1485</t>
  </si>
  <si>
    <t>Al Maher Speciality Medical Clinic- Ex Al Maher Medical Centre - SHJ</t>
  </si>
  <si>
    <t xml:space="preserve">Al Maher Medical Centerllc ,Modern Clinic Building ,King Faisal Street,Abushagara,Sharjah,Uae, Po Box :43183, </t>
  </si>
  <si>
    <t>65420066</t>
  </si>
  <si>
    <t>5613854</t>
  </si>
  <si>
    <t>C671</t>
  </si>
  <si>
    <t>45-18-6191</t>
  </si>
  <si>
    <t>Shifa Al Jazeera Medical Center-SHJ ( Ex. Al Mahmoud Medical Center)</t>
  </si>
  <si>
    <t>Shifa Al Jazeera Medical Centre, Shaikh Abdullah Ali Al Mahmoud Building, Opposite Al Zahra Hospital, Near Al Musalla Park, Al Zahra Street, Rolla, Sharjah, U A E</t>
  </si>
  <si>
    <t>65218889</t>
  </si>
  <si>
    <t>5624000</t>
  </si>
  <si>
    <t>C1300</t>
  </si>
  <si>
    <t>45-18-25628</t>
  </si>
  <si>
    <t>Al Maliha Medical Center (Ex. Al Maliha Polyclinic) - SHJ</t>
  </si>
  <si>
    <t>Al Maliha Medical Centre, Main Road, Opposite Etisalat, Al Dhaid-Sharjah.U.A.E</t>
  </si>
  <si>
    <t>68823334</t>
  </si>
  <si>
    <t>8826044</t>
  </si>
  <si>
    <t>C326</t>
  </si>
  <si>
    <t>45-18-348</t>
  </si>
  <si>
    <t>Al Mansour Medical Center</t>
  </si>
  <si>
    <t>Al Buhairah Corniche</t>
  </si>
  <si>
    <t>Abdul Aziz Al M&lt;Ajid Tower M!</t>
  </si>
  <si>
    <t>65372050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</si>
  <si>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</si>
  <si>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</si>
  <si>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</si>
  <si>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</si>
  <si>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</si>
  <si>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</si>
  <si>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</si>
  <si>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</si>
  <si>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Excluding: Dr. Imbichi Mohammed</t>
  </si>
  <si>
    <t>C814</t>
  </si>
  <si>
    <t>45-18-4027</t>
  </si>
  <si>
    <t>Al Nahda Medical Center</t>
  </si>
  <si>
    <t>Daghaya Tower Flat No 201-202, Al Nahda, Bukhara Street, Sharjah, Uae</t>
  </si>
  <si>
    <t>65384466</t>
  </si>
  <si>
    <t>5391333</t>
  </si>
  <si>
    <t>C1364</t>
  </si>
  <si>
    <t>45-18-4688</t>
  </si>
  <si>
    <t>Al Qassimmiah Medical Clinic</t>
  </si>
  <si>
    <t>Sajaa</t>
  </si>
  <si>
    <t>Ali Moosa Building, First Floor, Near Sharjah Cement Factory, Sajaa Industrial Area, Sharjah</t>
  </si>
  <si>
    <t>65310050</t>
  </si>
  <si>
    <t>5310188</t>
  </si>
  <si>
    <t>C1290</t>
  </si>
  <si>
    <t>45-18-26041</t>
  </si>
  <si>
    <t>Al Rabee Clinic -SHJ</t>
  </si>
  <si>
    <t>Al Khan</t>
  </si>
  <si>
    <t xml:space="preserve">Flat No 201, Baglaf Al Zafer Building, </t>
  </si>
  <si>
    <t>65391222</t>
  </si>
  <si>
    <t>C932</t>
  </si>
  <si>
    <t>45-18-14798</t>
  </si>
  <si>
    <t>Al Raha Medical Center LLC - SHJ</t>
  </si>
  <si>
    <t>Industrial Area 2</t>
  </si>
  <si>
    <t>Al Rahah Medical Centre Llc, Near Sedana Signal, Sharjah Industrial Area 2</t>
  </si>
  <si>
    <t>65425260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</si>
  <si>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</si>
  <si>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</si>
  <si>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</si>
  <si>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</si>
  <si>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</si>
  <si>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</si>
  <si>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</si>
  <si>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</si>
  <si>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Temporary closed</t>
  </si>
  <si>
    <t>C1330</t>
  </si>
  <si>
    <t>45-18-22880</t>
  </si>
  <si>
    <t>Al Shams Al Jadeed Medical Center(Ex. Amritha Medical Centre)</t>
  </si>
  <si>
    <t>Dounle Cola Road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</si>
  <si>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</si>
  <si>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</si>
  <si>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>5397532</t>
  </si>
  <si>
    <t>C449</t>
  </si>
  <si>
    <t>45-18-1483</t>
  </si>
  <si>
    <t>Al Shams Medical Centre</t>
  </si>
  <si>
    <t>Khalid Khleel Muthawa</t>
  </si>
  <si>
    <t xml:space="preserve"> Shihab Sulaiman Bldg, Flat 113-115, Caterpillar Area Road, Area 3, Sharjah </t>
  </si>
  <si>
    <t>5424256</t>
  </si>
  <si>
    <t>C447</t>
  </si>
  <si>
    <t>45-18-1662</t>
  </si>
  <si>
    <t>Al Yamamah Medical Centre</t>
  </si>
  <si>
    <t>Indusrial Area 10,Flat  101 And 102 First Floor,Enpi Building</t>
  </si>
  <si>
    <t>65352160</t>
  </si>
  <si>
    <t>5352164</t>
  </si>
  <si>
    <t>C1267</t>
  </si>
  <si>
    <t>45-18-20606</t>
  </si>
  <si>
    <t>Arabian Medical Centre-Sharjah</t>
  </si>
  <si>
    <t>Corniche Buhairah</t>
  </si>
  <si>
    <t>295 Buhaira Corniche ( 1St Flr Salem Tower Flat#103 ) Opposite Al Noor Mosque, Sharjah, Uae</t>
  </si>
  <si>
    <t>65731066</t>
  </si>
  <si>
    <t>5434774</t>
  </si>
  <si>
    <t>C459</t>
  </si>
  <si>
    <t>45-18-2523</t>
  </si>
  <si>
    <t>Aster Abu Shagharah Medical Center</t>
  </si>
  <si>
    <t>Aster Building, Ground Floor, Shop No 1, Near Abu Shagara Park, Sharjah Uae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</si>
  <si>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</si>
  <si>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</si>
  <si>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</si>
  <si>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</si>
  <si>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</si>
  <si>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</si>
  <si>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</si>
  <si>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</si>
  <si>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</si>
  <si>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</si>
  <si>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Ground Floor, Golden Sands Building, Near Safeer Mall, Al Ittihad Road, Sharjah, Uae</t>
  </si>
  <si>
    <t> 06 5267171</t>
  </si>
  <si>
    <t>C1106</t>
  </si>
  <si>
    <t>45-18-19780</t>
  </si>
  <si>
    <t>Aster Medical Centre Sharjah</t>
  </si>
  <si>
    <t>King Faisal Street</t>
  </si>
  <si>
    <t>Sultaco Building, King Faisal Street, Al Majaz, Sharjah Uae</t>
  </si>
  <si>
    <t>5509007</t>
  </si>
  <si>
    <t>C789</t>
  </si>
  <si>
    <t>45-18-9172</t>
  </si>
  <si>
    <t>Care Medical Centre</t>
  </si>
  <si>
    <t>Al Shahba</t>
  </si>
  <si>
    <t>1St Floor, Nwaem Center, Wasit Street, Al Shahaba, Sharjah,</t>
  </si>
  <si>
    <t>65427327</t>
  </si>
  <si>
    <t>5455502</t>
  </si>
  <si>
    <t>C1554</t>
  </si>
  <si>
    <t>45-18-32482</t>
  </si>
  <si>
    <t>Dar Al Salam Medical Center LLC</t>
  </si>
  <si>
    <t>Industrial Area 3</t>
  </si>
  <si>
    <t>Unit 14, Al Mubarak Hypermarket Building, Sharjah Industrial Area 3, Sharjah, Uae</t>
  </si>
  <si>
    <t>65213535</t>
  </si>
  <si>
    <t>5213535</t>
  </si>
  <si>
    <t>C1590</t>
  </si>
  <si>
    <t>45-18-35685</t>
  </si>
  <si>
    <t>Doctors Medical Centre</t>
  </si>
  <si>
    <t xml:space="preserve">Adcb Bank Building, 5Th &amp; 6Th Floor Near Central Post Office, Meena Road </t>
  </si>
  <si>
    <t>65751222</t>
  </si>
  <si>
    <t>5632700</t>
  </si>
  <si>
    <t>C232</t>
  </si>
  <si>
    <t>45-18-54</t>
  </si>
  <si>
    <t>Dooa Clinic _SHJ</t>
  </si>
  <si>
    <t>Hamriyah</t>
  </si>
  <si>
    <t>Hamriyah Freezone Sharjah</t>
  </si>
  <si>
    <t>65260188</t>
  </si>
  <si>
    <t>C792</t>
  </si>
  <si>
    <t>45-18-8663</t>
  </si>
  <si>
    <t>Dr. Sunny Medical Centre (Ex. Dr. Sunnys Clinic)</t>
  </si>
  <si>
    <t>Shahba</t>
  </si>
  <si>
    <t>Above Dana Plaza Shahba ,Sharjah,U.A.E</t>
  </si>
  <si>
    <t>65388966</t>
  </si>
  <si>
    <t>5388967</t>
  </si>
  <si>
    <t>C256</t>
  </si>
  <si>
    <t>45-18-39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</si>
  <si>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</si>
  <si>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</si>
  <si>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</si>
  <si>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</si>
  <si>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</si>
  <si>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</si>
  <si>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Ganin Medical Center</t>
  </si>
  <si>
    <t>Al Buhaira</t>
  </si>
  <si>
    <t>Sahr Al Emarat Tower, 121, Corniche Street. 61123, Al Majaz 3, Al Majaz, Sharjah</t>
  </si>
  <si>
    <t>65315553</t>
  </si>
  <si>
    <t>5315552</t>
  </si>
  <si>
    <t>C1389</t>
  </si>
  <si>
    <t>45-18-28333</t>
  </si>
  <si>
    <t>Laika Medical Center (Ex. Dr. Laika Vali Clinic)  - SHJ</t>
  </si>
  <si>
    <t>Maysaloon</t>
  </si>
  <si>
    <t>Laika Medical Centre, Al Zahara Street,Near Cid Police H. Q., Maisaloon,Sharjah P.O. Box 26204</t>
  </si>
  <si>
    <t>65627667</t>
  </si>
  <si>
    <t>5627030</t>
  </si>
  <si>
    <t>C242</t>
  </si>
  <si>
    <t>45-18-282</t>
  </si>
  <si>
    <t>Lebanon Medical Centre Ex: Al Lubnani Medical Center - SHJ</t>
  </si>
  <si>
    <t>Al Taawun Street, Sharjah, Majestic Tower</t>
  </si>
  <si>
    <t>65652929</t>
  </si>
  <si>
    <t>5652033</t>
  </si>
  <si>
    <t>C951</t>
  </si>
  <si>
    <t>45-18-15380</t>
  </si>
  <si>
    <t>Liberty Medical Centre-SHJ</t>
  </si>
  <si>
    <t>King Abdul Aziz Street</t>
  </si>
  <si>
    <t>Shop  2,Yeli 3 Building Liberty Sigl - King Abdul Aziz Street Sharjah</t>
  </si>
  <si>
    <t>65599379</t>
  </si>
  <si>
    <t>5533411</t>
  </si>
  <si>
    <t>C471</t>
  </si>
  <si>
    <t>45-18-1765</t>
  </si>
  <si>
    <t>Metawi Medical Centre (Ex. Metawi Medical Clinic)  - SHJ</t>
  </si>
  <si>
    <t>Al Wahda</t>
  </si>
  <si>
    <t>Flat No.12, Mezzanine Floor, Althoraya Bldg. Al Wahda St. Sharjah, Uae</t>
  </si>
  <si>
    <t>66574299</t>
  </si>
  <si>
    <t>5752371</t>
  </si>
  <si>
    <t>C675</t>
  </si>
  <si>
    <t>45-18-4501</t>
  </si>
  <si>
    <t>MGM Medical Centre LLC</t>
  </si>
  <si>
    <t>Al Faisal Building 1, Above Suzuki Showroom, Near Nesto Hypermarket, King Faisal Road</t>
  </si>
  <si>
    <t>65741444</t>
  </si>
  <si>
    <t>5338182</t>
  </si>
  <si>
    <t>C1445</t>
  </si>
  <si>
    <t>45-18-29804</t>
  </si>
  <si>
    <t>Nathani Medical Centre - SHJ (Nathani Clinic)</t>
  </si>
  <si>
    <t>Al Shuaiheen</t>
  </si>
  <si>
    <t xml:space="preserve">Suit No:312,Mubarak Centre,Al Nabba,Sharjah </t>
  </si>
  <si>
    <t>65686200</t>
  </si>
  <si>
    <t>5686400</t>
  </si>
  <si>
    <t>C249</t>
  </si>
  <si>
    <t>45-18-52</t>
  </si>
  <si>
    <t xml:space="preserve">New Sunny Medical Centre LLC </t>
  </si>
  <si>
    <t>3Rd Floor,Above Joy Alukkas Centre ,Rolla Square,Rolla,Sharjah,U.A.E</t>
  </si>
  <si>
    <t>65639966</t>
  </si>
  <si>
    <t>5639977</t>
  </si>
  <si>
    <t xml:space="preserve">Excluding: Dr. Imran Ahmad, Imran; </t>
  </si>
  <si>
    <t>C475</t>
  </si>
  <si>
    <t>45-18-2770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</si>
  <si>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</si>
  <si>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</si>
  <si>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</si>
  <si>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</si>
  <si>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</si>
  <si>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Mezzanine Floor, Emirates Post Office Building, Al Ghuwair, Rolla, Sharjah</t>
  </si>
  <si>
    <t>65616188</t>
  </si>
  <si>
    <t>5614454</t>
  </si>
  <si>
    <t>C827</t>
  </si>
  <si>
    <t>45-18-11003</t>
  </si>
  <si>
    <t>Reem Specialist Medical Centre</t>
  </si>
  <si>
    <t>Al Arouba St - Al Gharbal Ghuwair - Sharjah</t>
  </si>
  <si>
    <t>65620831</t>
  </si>
  <si>
    <t>5621022</t>
  </si>
  <si>
    <t>C275</t>
  </si>
  <si>
    <t>45-18-47</t>
  </si>
  <si>
    <t>Regal Medical Centre</t>
  </si>
  <si>
    <t>Malia Road</t>
  </si>
  <si>
    <t>Shop No. 5, Belresheed Building, Building No. 2516, Maliha Road, near Hadi Exchange, National Paints, Muwailih Commercial</t>
  </si>
  <si>
    <t>C1647</t>
  </si>
  <si>
    <t>45-18-37003</t>
  </si>
  <si>
    <t>Riaz Medical Centre - SHJ</t>
  </si>
  <si>
    <t>Al Wasit Street, Al Shahba Area P.O Box : 3805, Sharjah, Uae.</t>
  </si>
  <si>
    <t>65583351</t>
  </si>
  <si>
    <t>5385711</t>
  </si>
  <si>
    <t>C952</t>
  </si>
  <si>
    <t>45-18-894</t>
  </si>
  <si>
    <t>Right Medical Centre</t>
  </si>
  <si>
    <t>King Faisal</t>
  </si>
  <si>
    <t>1St Floor,Saleh Bin Saleh Bldg,Opp.Hsbc, King Faisal Street,Sharjah U.A.E</t>
  </si>
  <si>
    <t>65551575</t>
  </si>
  <si>
    <t>5590958</t>
  </si>
  <si>
    <t>Excluding Ob Gyne Services</t>
  </si>
  <si>
    <t>C384</t>
  </si>
  <si>
    <t>45-18-411</t>
  </si>
  <si>
    <t>Rukin Al Shifaa Medical Centre</t>
  </si>
  <si>
    <t>Al Muthwa Building, Near Rolla Square Park, Sharjah.</t>
  </si>
  <si>
    <t>65740800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</si>
  <si>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</si>
  <si>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</si>
  <si>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</si>
  <si>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</si>
  <si>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</si>
  <si>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</si>
  <si>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</si>
  <si>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</si>
  <si>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</si>
  <si>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</si>
  <si>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</si>
  <si>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Clinic F2-42A,Saifzone Sharjah</t>
  </si>
  <si>
    <t>65578471</t>
  </si>
  <si>
    <t>5578472</t>
  </si>
  <si>
    <t>C1348</t>
  </si>
  <si>
    <t>45-18-16413</t>
  </si>
  <si>
    <t>Siyad Specialist  Medical Centre-Sharjah</t>
  </si>
  <si>
    <t>National Paint</t>
  </si>
  <si>
    <t>2Nd Floor,Above Jenoub Al Madina Supermarket,Maliha Road, Near National Paints,Muweilah Sharjah</t>
  </si>
  <si>
    <t>65358305</t>
  </si>
  <si>
    <t>5358304</t>
  </si>
  <si>
    <t>C539</t>
  </si>
  <si>
    <t>45-18-2536</t>
  </si>
  <si>
    <t>Sunny Al Buhaira Medical Centre - (ex- Lotus Medical Centre)  - SHJ)</t>
  </si>
  <si>
    <t>Al Majaz</t>
  </si>
  <si>
    <t>First Floor ,Near Buhairah Police Station ,Al Majaz ,Sharjah</t>
  </si>
  <si>
    <t>65566689</t>
  </si>
  <si>
    <t>5566698</t>
  </si>
  <si>
    <t>C797</t>
  </si>
  <si>
    <t>45-18-2510</t>
  </si>
  <si>
    <t>Sunny Al Nahda Medical Centre - SHJ</t>
  </si>
  <si>
    <t>First Floor, Al Shaiba Building ,Near Al Nahda Park ,Al Nahda ,Sharjah</t>
  </si>
  <si>
    <t>65305252</t>
  </si>
  <si>
    <t>5305255</t>
  </si>
  <si>
    <t>C674</t>
  </si>
  <si>
    <t>45-18-6198</t>
  </si>
  <si>
    <t>Sunny Halwan Speciality Medical Centre LLC</t>
  </si>
  <si>
    <t>Opposite Al Qasmia Hospital,  Wasit  Street , Shahba,Sharjah Uae</t>
  </si>
  <si>
    <t>65061666</t>
  </si>
  <si>
    <t>5221569</t>
  </si>
  <si>
    <t>C1577</t>
  </si>
  <si>
    <t>45-18-35161</t>
  </si>
  <si>
    <t>Sunny Sharqan Medical Centre LLC</t>
  </si>
  <si>
    <t>Al Sharqan</t>
  </si>
  <si>
    <t>Al Sharqan Extension ,Al Arouba Street,Towards Ajman ,Sharjah</t>
  </si>
  <si>
    <t>65667996</t>
  </si>
  <si>
    <t>5691176</t>
  </si>
  <si>
    <t>C1454</t>
  </si>
  <si>
    <t>45-18-29441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</si>
  <si>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</si>
  <si>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</si>
  <si>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</si>
  <si>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</si>
  <si>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</si>
  <si>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</si>
  <si>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</si>
  <si>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Yas Medical Center Llc Sajaa, Sharjah 31223</t>
  </si>
  <si>
    <t>65361258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</si>
  <si>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</si>
  <si>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</si>
  <si>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</si>
  <si>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</si>
  <si>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</si>
  <si>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</si>
  <si>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</si>
  <si>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</si>
  <si>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</si>
  <si>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</si>
  <si>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Kalba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</si>
  <si>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</si>
  <si>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</si>
  <si>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</si>
  <si>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</si>
  <si>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</si>
  <si>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Po Box 5435 Sharjah Cooperative Society Building, Sajja Industrial Area No:1 - Sharjah</t>
  </si>
  <si>
    <t>C1769</t>
  </si>
  <si>
    <t>45-18-42139</t>
  </si>
  <si>
    <t>Al Zeyarat Medical Centre</t>
  </si>
  <si>
    <t>Samnan</t>
  </si>
  <si>
    <t xml:space="preserve">Villa 205 Sheikh Zayed Steet Samnan Sharjah </t>
  </si>
  <si>
    <t>C1775</t>
  </si>
  <si>
    <t>45-18-38123</t>
  </si>
  <si>
    <t>Thumbay Clinic LLC Branch 2</t>
  </si>
  <si>
    <t>Behind City Max Hotel, Alwahda -1 - Sharjah</t>
  </si>
  <si>
    <t>65523177</t>
  </si>
  <si>
    <t>C1776</t>
  </si>
  <si>
    <t>45-18-42395</t>
  </si>
  <si>
    <t>Al Borg Laboratory</t>
  </si>
  <si>
    <t>Corniche Al Buhairah</t>
  </si>
  <si>
    <t>3Rd Floor, Crystal Plaza Block C, Buheira Corniche Road, Al Majaz District, Sharjah, United Arab Emirates</t>
  </si>
  <si>
    <t>65752100</t>
  </si>
  <si>
    <t>5752102</t>
  </si>
  <si>
    <t>D037</t>
  </si>
  <si>
    <t>45-5-283</t>
  </si>
  <si>
    <t>Al Enaiah Medical Lab</t>
  </si>
  <si>
    <t>Buhairah</t>
  </si>
  <si>
    <t>Majaz3 Buhaira Cornich Sarh Al Emarat Bld</t>
  </si>
  <si>
    <t>65566086</t>
  </si>
  <si>
    <t>5566082</t>
  </si>
  <si>
    <t>D065</t>
  </si>
  <si>
    <t>45-5-1913</t>
  </si>
  <si>
    <t>Al Shams Medical &amp; Diagnostic Centre</t>
  </si>
  <si>
    <t>Sheikh Faisal</t>
  </si>
  <si>
    <t>Sheikh Faisal Al Qassemi Bldg. Near Manama Supermarket,</t>
  </si>
  <si>
    <t>43542999</t>
  </si>
  <si>
    <t>5353607</t>
  </si>
  <si>
    <t>D034</t>
  </si>
  <si>
    <t>45-5-140</t>
  </si>
  <si>
    <t>Aldurrah Radiology Center LLC</t>
  </si>
  <si>
    <t>Al Majaz 3</t>
  </si>
  <si>
    <t>1St Al Durrah Tower</t>
  </si>
  <si>
    <t>65569888</t>
  </si>
  <si>
    <t>5561414</t>
  </si>
  <si>
    <t>D067</t>
  </si>
  <si>
    <t>45-5-1965</t>
  </si>
  <si>
    <t>Class Medical Centre</t>
  </si>
  <si>
    <t>Persian - Arabian Gulf St - Sharjah</t>
  </si>
  <si>
    <t>65652332</t>
  </si>
  <si>
    <t>5651335</t>
  </si>
  <si>
    <t>D016</t>
  </si>
  <si>
    <t>45-5-11</t>
  </si>
  <si>
    <t>Emirates Medical Laboratory</t>
  </si>
  <si>
    <t>Buhaira Corniche</t>
  </si>
  <si>
    <t>Post Box: 26826, Salem Tower # 23, Sharjah, Uae</t>
  </si>
  <si>
    <t>65736866</t>
  </si>
  <si>
    <t>D017</t>
  </si>
  <si>
    <t>45-5-4</t>
  </si>
  <si>
    <t>International Radiology and Diagnostic Services (1) LLC</t>
  </si>
  <si>
    <t xml:space="preserve">Floor 2 Egyptian Trade Center  Al Taawun Sharjah Uae </t>
  </si>
  <si>
    <t>65566305</t>
  </si>
  <si>
    <t>5566216</t>
  </si>
  <si>
    <t>D078</t>
  </si>
  <si>
    <t>45-5-2329</t>
  </si>
  <si>
    <t>International Radiology Centre</t>
  </si>
  <si>
    <t>Floor 1 Crystal Plaza Building Block C Al Majaz 1 Buhairah Corniche, Sharjah Uae</t>
  </si>
  <si>
    <t>65738088</t>
  </si>
  <si>
    <t>5738228</t>
  </si>
  <si>
    <t>D027</t>
  </si>
  <si>
    <t>45-5-31</t>
  </si>
  <si>
    <t>Mediplus Diagnostic Centre - SHJ</t>
  </si>
  <si>
    <t>Al Arooba Street</t>
  </si>
  <si>
    <t>Flat 303 Al Mubarak Center, Al Arooba Street, Sharjah</t>
  </si>
  <si>
    <t>5634347</t>
  </si>
  <si>
    <t>5634311</t>
  </si>
  <si>
    <t>D050</t>
  </si>
  <si>
    <t>45-5-961</t>
  </si>
  <si>
    <t>Mena Labs Medical Laboratory LLC ( EX. Universal Medical Laboratory - Sharjah )</t>
  </si>
  <si>
    <t>Menalabs Medical Laboratory L.L.C , Buhairah Coniche.</t>
  </si>
  <si>
    <t>65754979</t>
  </si>
  <si>
    <t>5754929</t>
  </si>
  <si>
    <t>D036</t>
  </si>
  <si>
    <t>45-12-120</t>
  </si>
  <si>
    <t>Reem Al Nahda Medical Diagnostic Centre - SHJ</t>
  </si>
  <si>
    <t>101,1St Floor, Al Shiba Building - Al Nahda St - Sharjah</t>
  </si>
  <si>
    <t>65304864</t>
  </si>
  <si>
    <t>5602464</t>
  </si>
  <si>
    <t>D054</t>
  </si>
  <si>
    <t>45-5-1069</t>
  </si>
  <si>
    <t>Reem Medical Diagnostic Centre</t>
  </si>
  <si>
    <t>1St Floor, Al Ahalia Exchange Bldg. Rolla Square, Rolla - Sharjah</t>
  </si>
  <si>
    <t>5621831</t>
  </si>
  <si>
    <t>D022</t>
  </si>
  <si>
    <t>45-5-22</t>
  </si>
  <si>
    <t>Al Saha Wa Al Shifa Hospital For One Day Surgery</t>
  </si>
  <si>
    <t xml:space="preserve">
Al Saha Al Shifa Hospital,3Rd Floor,Rolla Mall,Rolla Sharjah Uae
</t>
  </si>
  <si>
    <t>65632618</t>
  </si>
  <si>
    <t>H134</t>
  </si>
  <si>
    <t>45-1-11695</t>
  </si>
  <si>
    <t>Central Private Hospital</t>
  </si>
  <si>
    <t>Central Private Hospital Shek Zayed Street Near Clock Tower Maysaloon Sharjah</t>
  </si>
  <si>
    <t>65639900</t>
  </si>
  <si>
    <t>5632900</t>
  </si>
  <si>
    <t>H024</t>
  </si>
  <si>
    <t>45-1-23</t>
  </si>
  <si>
    <t>Oriana Hospital for One Day Surgery - SHJ</t>
  </si>
  <si>
    <t>Al Taawun</t>
  </si>
  <si>
    <t>Manazil Tower 2, Opposite Sharjah Expo, Near Al Taawun Mall, Al Taawun Street, Al Khan Street,Al Khan Street, Sharjah</t>
  </si>
  <si>
    <t>5251000</t>
  </si>
  <si>
    <t>5251115</t>
  </si>
  <si>
    <t>C904</t>
  </si>
  <si>
    <t>45-1-5626</t>
  </si>
  <si>
    <t>Abwab Bait Al Maqdes Pharmacy LLC</t>
  </si>
  <si>
    <t>Al Khan St, Opposite Arcadia Hotel Suite, Sharjah Uae</t>
  </si>
  <si>
    <t>65565363</t>
  </si>
  <si>
    <t>5565359</t>
  </si>
  <si>
    <t>P1238</t>
  </si>
  <si>
    <t>45-11-9411</t>
  </si>
  <si>
    <t>Aknaf Bait Al Maqdes Pharmacy LLC</t>
  </si>
  <si>
    <t>Al Baker 5 Tower, Corniche Al Khan Street , Sharjah Uae</t>
  </si>
  <si>
    <t>65500602</t>
  </si>
  <si>
    <t>5500603</t>
  </si>
  <si>
    <t>P1239</t>
  </si>
  <si>
    <t>45-11-8347</t>
  </si>
  <si>
    <t>Al Ahliah Pharmacy</t>
  </si>
  <si>
    <t>Ahliah Pharmacy, Khanshaeb Bldg., Industrial Area 10, Sharjah, P.O. Box - 79257</t>
  </si>
  <si>
    <t>65313698</t>
  </si>
  <si>
    <t>P1620</t>
  </si>
  <si>
    <t>45-11-12157</t>
  </si>
  <si>
    <t>Al Ahsan Pharmacy</t>
  </si>
  <si>
    <t>Khalid Booti Building ,University City Road,Muwailah Sharjah</t>
  </si>
  <si>
    <t>65449393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</si>
  <si>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</si>
  <si>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</si>
  <si>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</si>
  <si>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</si>
  <si>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</si>
  <si>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</si>
  <si>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</si>
  <si>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</si>
  <si>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</si>
  <si>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</si>
  <si>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</si>
  <si>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>Back Side Of W.Wilson Specialised Medical Centre, Sharjah.</t>
  </si>
  <si>
    <t>65774704</t>
  </si>
  <si>
    <t xml:space="preserve"> 5774703</t>
  </si>
  <si>
    <t>P374</t>
  </si>
  <si>
    <t>45-11-1122</t>
  </si>
  <si>
    <t>Al Arooba Pharmacy</t>
  </si>
  <si>
    <t>Al Orouba Street Sharjah Rolla</t>
  </si>
  <si>
    <t>65623355</t>
  </si>
  <si>
    <t>5618667</t>
  </si>
  <si>
    <t>P1061</t>
  </si>
  <si>
    <t>45-11-7199</t>
  </si>
  <si>
    <t>Al Basma Pharmacy</t>
  </si>
  <si>
    <t>Al Zahra Road</t>
  </si>
  <si>
    <t xml:space="preserve">Nasiriya , Near Zulekha Hospital , Sharjah </t>
  </si>
  <si>
    <t>65646848</t>
  </si>
  <si>
    <t>5646949</t>
  </si>
  <si>
    <t>P1631</t>
  </si>
  <si>
    <t>45-11-5883</t>
  </si>
  <si>
    <t>Al Bassam Pharmacy - SHJ</t>
  </si>
  <si>
    <t>,Buhairah</t>
  </si>
  <si>
    <t>Buhaira Corniche,Near Hilton Hotel</t>
  </si>
  <si>
    <t>65379446</t>
  </si>
  <si>
    <t>5379447</t>
  </si>
  <si>
    <t>P902</t>
  </si>
  <si>
    <t>45-11-5027</t>
  </si>
  <si>
    <t>Al Bustan Pharmacy L.L.C. - SHJ</t>
  </si>
  <si>
    <t>Al-Nahda Tower</t>
  </si>
  <si>
    <t>Malaka St. Carrefour Express Bldg Behind Ansar Mall , Sharjah Uae</t>
  </si>
  <si>
    <t>65309963</t>
  </si>
  <si>
    <t>6309964</t>
  </si>
  <si>
    <t>P555</t>
  </si>
  <si>
    <t>45-11-845</t>
  </si>
  <si>
    <t>Wasit St.</t>
  </si>
  <si>
    <t>Al Shahba Plaza,  Wasit St, Sharjah Uae</t>
  </si>
  <si>
    <t>65583058</t>
  </si>
  <si>
    <t>5583048</t>
  </si>
  <si>
    <t>P1240</t>
  </si>
  <si>
    <t>45-11-3127</t>
  </si>
  <si>
    <t>Al Fajer Pharmacy</t>
  </si>
  <si>
    <t>Al Qassmiya</t>
  </si>
  <si>
    <t>King Abdul Aziz Road (Immigration Road)Oppsite To Emirates Nbd</t>
  </si>
  <si>
    <t>65735233</t>
  </si>
  <si>
    <t>5735232</t>
  </si>
  <si>
    <t>P164</t>
  </si>
  <si>
    <t>45-11-38</t>
  </si>
  <si>
    <t>Al Fardan Centre Pharmacy LLC</t>
  </si>
  <si>
    <t>Buhaira Corniche Road</t>
  </si>
  <si>
    <t>Inside Al Fardan Centre,Buhaira Corniche Rd,Sharjah,Shop # G-16-20</t>
  </si>
  <si>
    <t>5752890</t>
  </si>
  <si>
    <t>P1461</t>
  </si>
  <si>
    <t>45-11-5651</t>
  </si>
  <si>
    <t>Al Fares Pharmacy - SHJ</t>
  </si>
  <si>
    <t>Zakhir 1 Tower Al Taawun Road, Opposite Al Khaleej Mall, Al Mamzer, Sharjah Uae</t>
  </si>
  <si>
    <t>65304212</t>
  </si>
  <si>
    <t>5304215</t>
  </si>
  <si>
    <t>P768</t>
  </si>
  <si>
    <t>45-11-3217</t>
  </si>
  <si>
    <t>Al Ghraif Pharmacy</t>
  </si>
  <si>
    <t>Shop Na 11, Tiger Building, National Paints R/A, Sharjah</t>
  </si>
  <si>
    <t>65352971</t>
  </si>
  <si>
    <t>5352973</t>
  </si>
  <si>
    <t>P543</t>
  </si>
  <si>
    <t>45-11-2132</t>
  </si>
  <si>
    <t>Al Haramain Pharmacy (MEDSHOP)-(Moopen's Group)</t>
  </si>
  <si>
    <t>Al nahda</t>
  </si>
  <si>
    <t>Al Nahda Tower, Al Nahadah - Sharjah</t>
  </si>
  <si>
    <t>65316779</t>
  </si>
  <si>
    <t>5316779</t>
  </si>
  <si>
    <t>P166</t>
  </si>
  <si>
    <t>45-11-248</t>
  </si>
  <si>
    <t>Al Inaya Al Mutaqadimah Pharmacy LLC</t>
  </si>
  <si>
    <t>Shop No : 2, Ground Floor, 
Al Reem Building I, Muwailah, 
Near National Paints,
Maliha Road (Sharjah-Kalba Road), 
Sharjah - Uae.</t>
  </si>
  <si>
    <t>65345663</t>
  </si>
  <si>
    <t>P482</t>
  </si>
  <si>
    <t>45-11-678</t>
  </si>
  <si>
    <t>Al Itekal Pharmacy - SHJ</t>
  </si>
  <si>
    <t>Abu Shaghara</t>
  </si>
  <si>
    <t>Shop No: 1 Al Salam Tower, Abu Shagara</t>
  </si>
  <si>
    <t>65531141</t>
  </si>
  <si>
    <t>5597232</t>
  </si>
  <si>
    <t>P565</t>
  </si>
  <si>
    <t>45-11-882</t>
  </si>
  <si>
    <t>Al Itihad Pharmacy</t>
  </si>
  <si>
    <t>Jamal Nasser Street</t>
  </si>
  <si>
    <t>Jamal Abdul Nasser Street, Majaz </t>
  </si>
  <si>
    <t>65594767</t>
  </si>
  <si>
    <t>5536201</t>
  </si>
  <si>
    <t>P1372</t>
  </si>
  <si>
    <t>45-11-10328</t>
  </si>
  <si>
    <t>Al Kanary Pharmacy</t>
  </si>
  <si>
    <t>National paints r/a</t>
  </si>
  <si>
    <t>Near National Paint Round About,Below Al Kanary Clinic</t>
  </si>
  <si>
    <t>5352980</t>
  </si>
  <si>
    <t>5344479</t>
  </si>
  <si>
    <t>P537</t>
  </si>
  <si>
    <t>45-11-769</t>
  </si>
  <si>
    <t>Al Madinah Pharmacy - SHJ</t>
  </si>
  <si>
    <t>Al Madam</t>
  </si>
  <si>
    <t xml:space="preserve">Al Madam Shj </t>
  </si>
  <si>
    <t>66886118</t>
  </si>
  <si>
    <t>8861012</t>
  </si>
  <si>
    <t>P564</t>
  </si>
  <si>
    <t>45-11-881</t>
  </si>
  <si>
    <t>Al Majaz Pharmacy (MEDSHOP)-(Moopen's Group)</t>
  </si>
  <si>
    <t>Jamal Abdul Nasir St, Majaz - Sharjah</t>
  </si>
  <si>
    <t>65599799</t>
  </si>
  <si>
    <t>5599726</t>
  </si>
  <si>
    <t>P306</t>
  </si>
  <si>
    <t>45-11-319</t>
  </si>
  <si>
    <t>Al Maliha Pharmacy</t>
  </si>
  <si>
    <t>Main Road, Opposite Etisalat, Al Dhaid-Sharjah.U.A.E</t>
  </si>
  <si>
    <t>68826855</t>
  </si>
  <si>
    <t>P280</t>
  </si>
  <si>
    <t>45-11-288</t>
  </si>
  <si>
    <t>Al Maliky Pharmacy - SHJ</t>
  </si>
  <si>
    <t>Al Muailah</t>
  </si>
  <si>
    <t>Al Maliky Pharmacy Llc,Fire Station Road Al Muwailah Sharjah</t>
  </si>
  <si>
    <t>65358688</t>
  </si>
  <si>
    <t>5358327</t>
  </si>
  <si>
    <t>P684</t>
  </si>
  <si>
    <t>45-11-1577</t>
  </si>
  <si>
    <t>Al Manarah Pharmacy (MEDSHOP)-(Moopen's Group)</t>
  </si>
  <si>
    <t>Opp. Taawun Mall, Taawun Area - Sharjah</t>
  </si>
  <si>
    <t>65774665</t>
  </si>
  <si>
    <t>5774663</t>
  </si>
  <si>
    <t>P373</t>
  </si>
  <si>
    <t>45-11-921</t>
  </si>
  <si>
    <t>Al Mansoor Pharmacy - Life Healthcare</t>
  </si>
  <si>
    <t>Al Wahda St., Opp.Sharjah City Centre, Sharjah</t>
  </si>
  <si>
    <t>5599198</t>
  </si>
  <si>
    <t>P167</t>
  </si>
  <si>
    <t>45-11-28</t>
  </si>
  <si>
    <t>Al Mawadah Pharmacy(MEDSHOP)-(Moopen's Group)</t>
  </si>
  <si>
    <t>Immigration Road - Sharjah</t>
  </si>
  <si>
    <t>65744878</t>
  </si>
  <si>
    <t>5744828</t>
  </si>
  <si>
    <t>P218</t>
  </si>
  <si>
    <t>45-11-211</t>
  </si>
  <si>
    <t>Al Moaalaj Pharmacy LLC</t>
  </si>
  <si>
    <t>City Embassy Bldg, Shop No 3 Po 46458</t>
  </si>
  <si>
    <t>65214865</t>
  </si>
  <si>
    <t>5214986</t>
  </si>
  <si>
    <t>P1186</t>
  </si>
  <si>
    <t>45-11-8700</t>
  </si>
  <si>
    <t>Al Mubarak Centre Pharmacy</t>
  </si>
  <si>
    <t xml:space="preserve">Ground Floor- Al Sharq Street - Al Nabba - Inside Al Mubarak Centre Mall, Rolla , Sharjah - Po Box 61220 </t>
  </si>
  <si>
    <t>65638034</t>
  </si>
  <si>
    <t>5638035</t>
  </si>
  <si>
    <t>P328</t>
  </si>
  <si>
    <t>45-11-342</t>
  </si>
  <si>
    <t>Al Musalla Pharmacy - SHJ</t>
  </si>
  <si>
    <t>Al Musalla Pharmacy, Shaikh Abdullah Ali Al Mahmoud Building, Opposite Al Zahra Hospital, Near Al Musalla Park, Al Zahra Street, Rolla, Sharjah, U A E</t>
  </si>
  <si>
    <t>65616136</t>
  </si>
  <si>
    <t>5616577</t>
  </si>
  <si>
    <t>P792</t>
  </si>
  <si>
    <t>45-11-3564</t>
  </si>
  <si>
    <t>Al Nahda Pharmacy</t>
  </si>
  <si>
    <t>Shop # 10 &amp; 11, Ground Floor, Al Kakooli Building, Al Khan, Sharjahlandmark: Opposite Old Expo Centre - Zip Code: 28216</t>
  </si>
  <si>
    <t>65561122</t>
  </si>
  <si>
    <t>5561133</t>
  </si>
  <si>
    <t>P1130</t>
  </si>
  <si>
    <t>45-11-392</t>
  </si>
  <si>
    <t>Al Neel Pharmacy LLC</t>
  </si>
  <si>
    <t>Shop No. 1, Al Safa Tower,Al Nahda, Sharjah</t>
  </si>
  <si>
    <t>65622106</t>
  </si>
  <si>
    <t>P1436</t>
  </si>
  <si>
    <t>45-11-10946</t>
  </si>
  <si>
    <t>Al Qassimiah Pharmacy LLC</t>
  </si>
  <si>
    <t>Ali Moosa Building, Ground Floor, Near Sharjah Cement Factory, Sajaa Industrial Area, Sharjah</t>
  </si>
  <si>
    <t>65310177</t>
  </si>
  <si>
    <t>P1260</t>
  </si>
  <si>
    <t>45-11-5622</t>
  </si>
  <si>
    <t>Al Reef Pharmacy</t>
  </si>
  <si>
    <t>Al-Reef Pharmacy, Hassan Sharif Building, Opp.Pakistani Masjid, Industrial Area -1, Sharjah, Uae</t>
  </si>
  <si>
    <t>65330212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</si>
  <si>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</si>
  <si>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</si>
  <si>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</si>
  <si>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</si>
  <si>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</si>
  <si>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</si>
  <si>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</si>
  <si>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Ground Floor, Safari Mall, Shop Number 80 &amp; 81, Safari Hypermarket, Muwaileh</t>
  </si>
  <si>
    <t>65463681</t>
  </si>
  <si>
    <t>P1783</t>
  </si>
  <si>
    <t>45-11-8815</t>
  </si>
  <si>
    <t>Al Saha Pharmacy LLC</t>
  </si>
  <si>
    <t>Al Muwailah</t>
  </si>
  <si>
    <t xml:space="preserve">Al Muwailah Fire Station Road, Sharjah </t>
  </si>
  <si>
    <t>5426632</t>
  </si>
  <si>
    <t>P1450</t>
  </si>
  <si>
    <t>45-11-11011</t>
  </si>
  <si>
    <t>Al Saif Pharmacy-SHJ</t>
  </si>
  <si>
    <t>Al Nayeli</t>
  </si>
  <si>
    <t>Al Nayeli,Shop No:1</t>
  </si>
  <si>
    <t>65533811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</si>
  <si>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</si>
  <si>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</si>
  <si>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</si>
  <si>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</si>
  <si>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</si>
  <si>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</si>
  <si>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</si>
  <si>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Salamah Pharmacy- SHJ</t>
  </si>
  <si>
    <t>Muweihlah</t>
  </si>
  <si>
    <t>Shop No:2,Mai Building,Fire Station Road Muwaileh,Sharjah</t>
  </si>
  <si>
    <t>65357255</t>
  </si>
  <si>
    <t>5358557</t>
  </si>
  <si>
    <t>P755</t>
  </si>
  <si>
    <t>45-11-2832</t>
  </si>
  <si>
    <t>Al Sama Pharmacy LLC - SHJ</t>
  </si>
  <si>
    <t>Al Qassemiya</t>
  </si>
  <si>
    <t>Shop No. 4, Near City Bank, Anas Bin Muatah Street, Ground Floor, Al Qassemiya, Sharjah - U.A.E.</t>
  </si>
  <si>
    <t>65508820</t>
  </si>
  <si>
    <t>5508830</t>
  </si>
  <si>
    <t>P1003</t>
  </si>
  <si>
    <t>45-11-6751</t>
  </si>
  <si>
    <t>Al Sana Pharmacy- SHJ</t>
  </si>
  <si>
    <t>65731610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</si>
  <si>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</si>
  <si>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</si>
  <si>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</si>
  <si>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</si>
  <si>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</si>
  <si>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</si>
  <si>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</si>
  <si>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</si>
  <si>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</si>
  <si>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</si>
  <si>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</si>
  <si>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</si>
  <si>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</si>
  <si>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</si>
  <si>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</si>
  <si>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</si>
  <si>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Near Filafil Commodor</t>
  </si>
  <si>
    <t>65506551</t>
  </si>
  <si>
    <t>P1225</t>
  </si>
  <si>
    <t>45-11-9068</t>
  </si>
  <si>
    <t>Al Shifa Uropi Pharmacy L.L.C.</t>
  </si>
  <si>
    <t>Ground Floor, Qadissiya Tiger Building, Al Nahda Sharjah</t>
  </si>
  <si>
    <t>65376969</t>
  </si>
  <si>
    <t>7640126</t>
  </si>
  <si>
    <t>P1420</t>
  </si>
  <si>
    <t>45-11-10682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</si>
  <si>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</si>
  <si>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</si>
  <si>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</si>
  <si>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</si>
  <si>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</si>
  <si>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</si>
  <si>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Danat Al Khan Bldg. Al Khan Corniche St (Back Side Of Sharjah Expo Centre),Sharjah Uae</t>
  </si>
  <si>
    <t>65444322</t>
  </si>
  <si>
    <t>5444311</t>
  </si>
  <si>
    <t>P1241</t>
  </si>
  <si>
    <t>45-11-7717</t>
  </si>
  <si>
    <t>Al Tamimi Pharmacy</t>
  </si>
  <si>
    <t>Shop No - 2, Al Entifadha Street  ,Behind Adcb,Al Soor -  Sharjah Main Branch - Sharjah -Po Box 32088</t>
  </si>
  <si>
    <t>65624990</t>
  </si>
  <si>
    <t>5624991</t>
  </si>
  <si>
    <t>P1127</t>
  </si>
  <si>
    <t>45-11-7853</t>
  </si>
  <si>
    <t>Al Taqwa Pharmacy LLC</t>
  </si>
  <si>
    <t>Abdul Aziz Al Majed Building, Al Nahda St, Sharjah Uae</t>
  </si>
  <si>
    <t>65319211</t>
  </si>
  <si>
    <t>5319212</t>
  </si>
  <si>
    <t>P1242</t>
  </si>
  <si>
    <t>45-11-549</t>
  </si>
  <si>
    <t>Al Waseem Pharmacy (MEDSHOP)-(Moopen's Group)</t>
  </si>
  <si>
    <t>Dafco Building, Taawun Area - Sharjah</t>
  </si>
  <si>
    <t>65770930</t>
  </si>
  <si>
    <t>5772115</t>
  </si>
  <si>
    <t>P375</t>
  </si>
  <si>
    <t>45-11-844</t>
  </si>
  <si>
    <t>Al Washah Pharmacy-SHJ</t>
  </si>
  <si>
    <t>Falaj Road Al Dhaid Sharjah Uae</t>
  </si>
  <si>
    <t>66883324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</si>
  <si>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</si>
  <si>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</si>
  <si>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</si>
  <si>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</si>
  <si>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</si>
  <si>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</si>
  <si>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</si>
  <si>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</si>
  <si>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</si>
  <si>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Al Nabba</t>
  </si>
  <si>
    <t>Shop # 1, Emirates &amp; Al Manama Centre,Next To Fire Station Roundabout Sharjah</t>
  </si>
  <si>
    <t>5754049</t>
  </si>
  <si>
    <t>P1474</t>
  </si>
  <si>
    <t>45-11-9630</t>
  </si>
  <si>
    <t>Alnajim Alazraq Pharmacy</t>
  </si>
  <si>
    <t>Al Ittihad Road</t>
  </si>
  <si>
    <t xml:space="preserve">Shop No.1Damas 57 Bldg Al Nahda Area; Next To Ansar Mall, Al Ittihad Road, Sharjah </t>
  </si>
  <si>
    <t>5280280</t>
  </si>
  <si>
    <t>P1511</t>
  </si>
  <si>
    <t>45-11-9513</t>
  </si>
  <si>
    <t>Alpha Al Wahda Pharmacy LLC</t>
  </si>
  <si>
    <t>Juma Al Majid Building, Shop No 6, Block B, Al Nahda, Sharjah, Uae.</t>
  </si>
  <si>
    <t>65545858</t>
  </si>
  <si>
    <t>5545959</t>
  </si>
  <si>
    <t>P989</t>
  </si>
  <si>
    <t>45-11-6257</t>
  </si>
  <si>
    <t>Anwar Bait Al Maqdes Pharmacy LLC</t>
  </si>
  <si>
    <t>Mb-6 Bldg,Shop No.2, University City Road, Muwaileh, Sharjah Uae</t>
  </si>
  <si>
    <t>65426300</t>
  </si>
  <si>
    <t>5426300</t>
  </si>
  <si>
    <t>P1243</t>
  </si>
  <si>
    <t>45-11-8753</t>
  </si>
  <si>
    <t>Asia Pharmacy - SHJ</t>
  </si>
  <si>
    <t>Lateefa Building ,Industrial Area 2,Shp No 4 ,Al Rahah Medical Center Same Building,Sharjah</t>
  </si>
  <si>
    <t>65335970</t>
  </si>
  <si>
    <t>P571</t>
  </si>
  <si>
    <t>45-11-910</t>
  </si>
  <si>
    <t>Aster Al Buhairah Pharmacy - SHJ</t>
  </si>
  <si>
    <t>Buhaira</t>
  </si>
  <si>
    <t>Lagoon Tower, Shop No.1, Buhairah Corniche, Sharjah, Uae</t>
  </si>
  <si>
    <t>65444542</t>
  </si>
  <si>
    <t>5444542</t>
  </si>
  <si>
    <t>P947</t>
  </si>
  <si>
    <t>45-11-5494</t>
  </si>
  <si>
    <t>Aster Pharmacy - SHJ</t>
  </si>
  <si>
    <t>Beside Nahda Park, Opposite To Carrefour Express, Al Nahda</t>
  </si>
  <si>
    <t>65253663</t>
  </si>
  <si>
    <t>5445002</t>
  </si>
  <si>
    <t>P779</t>
  </si>
  <si>
    <t>45-11-3320</t>
  </si>
  <si>
    <t>Aster Pharmacy 106</t>
  </si>
  <si>
    <t>Goldensands Building, Al Ittihad Road ,Al Nahda, Near To Shafeer Mall</t>
  </si>
  <si>
    <t>65749669</t>
  </si>
  <si>
    <t>5748664</t>
  </si>
  <si>
    <t>P1102</t>
  </si>
  <si>
    <t>45-11-7689</t>
  </si>
  <si>
    <t>Aster Pharmacy 107</t>
  </si>
  <si>
    <t>Hassan Baba Hassan Building, Groud Floor, King Faisal Road, Sharjah</t>
  </si>
  <si>
    <t>65734704</t>
  </si>
  <si>
    <t>5734740</t>
  </si>
  <si>
    <t>P1042</t>
  </si>
  <si>
    <t>45-11-7094</t>
  </si>
  <si>
    <t>Aster Pharmacy 108</t>
  </si>
  <si>
    <t>Ibrahim Mohamed Al Medfaa Street, Next To Sata, Um Al Tarafa Area, Rolla,
Sharjah, Near To Access Clinic</t>
  </si>
  <si>
    <t>65610012</t>
  </si>
  <si>
    <t>5610018</t>
  </si>
  <si>
    <t>P1213</t>
  </si>
  <si>
    <t>45-11-8895</t>
  </si>
  <si>
    <t>Aster Pharmacy 121</t>
  </si>
  <si>
    <t xml:space="preserve">Silver Sand Building, , Al Nahda, Opp Juma Al Majid Building </t>
  </si>
  <si>
    <t>65544504</t>
  </si>
  <si>
    <t>5305393</t>
  </si>
  <si>
    <t>P1101</t>
  </si>
  <si>
    <t>45-11-7688</t>
  </si>
  <si>
    <t>Aster Pharmacy 122</t>
  </si>
  <si>
    <t>Shop No 2, Aster Building, Near Aster Clinic, Near Abu Shagara Park, Abu Shagara</t>
  </si>
  <si>
    <t>65570996</t>
  </si>
  <si>
    <t>5573488</t>
  </si>
  <si>
    <t>P1275</t>
  </si>
  <si>
    <t>45-11-9749</t>
  </si>
  <si>
    <t>Aster Pharmacy 125</t>
  </si>
  <si>
    <t>Al Tawoun</t>
  </si>
  <si>
    <t>Al Deyar Buiding, Near Tawoun R/A, Al Tawoun, Sharjah</t>
  </si>
  <si>
    <t>65303016</t>
  </si>
  <si>
    <t>5300967</t>
  </si>
  <si>
    <t>P1210</t>
  </si>
  <si>
    <t>45-11-8885</t>
  </si>
  <si>
    <t>Aster Pharmacy 133</t>
  </si>
  <si>
    <t>Al Sharq Street</t>
  </si>
  <si>
    <t>Al Sharq Street,Next To Fine Fair, Butina, Opp: Sharjah Cop Soceity</t>
  </si>
  <si>
    <t>65619322</t>
  </si>
  <si>
    <t>5619319</t>
  </si>
  <si>
    <t>P1316</t>
  </si>
  <si>
    <t>45-11-9942</t>
  </si>
  <si>
    <t>Aster Pharmacy 140</t>
  </si>
  <si>
    <t>Sultaco Building, King Faisal Street, Al Majaz, Sharjah</t>
  </si>
  <si>
    <t>65445001</t>
  </si>
  <si>
    <t>P1426</t>
  </si>
  <si>
    <t>45-11-10868</t>
  </si>
  <si>
    <t>Aster Pharmacy 151</t>
  </si>
  <si>
    <t>Shop No.4, Mamzer 1 Tower, Opp. Sharjah Palace Hotel, Tawun Street, Al Tawoon</t>
  </si>
  <si>
    <t>65453109</t>
  </si>
  <si>
    <t>P1399</t>
  </si>
  <si>
    <t>45-11-10454</t>
  </si>
  <si>
    <t>Aster Pharmacy 153</t>
  </si>
  <si>
    <t>Muweilah</t>
  </si>
  <si>
    <t>Mubarak Building, University Road, 
Muweilah, Sharjah, U.A.E</t>
  </si>
  <si>
    <t>65220938</t>
  </si>
  <si>
    <t>P1621</t>
  </si>
  <si>
    <t>45-11-12197</t>
  </si>
  <si>
    <t>Aster Pharmacy 203</t>
  </si>
  <si>
    <t>Al Khan Area</t>
  </si>
  <si>
    <t>Shop No.1, Arab Doctor Building,
Al Taawun Area, Sharjah</t>
  </si>
  <si>
    <t>65396955</t>
  </si>
  <si>
    <t>5396526</t>
  </si>
  <si>
    <t>P1553</t>
  </si>
  <si>
    <t>45-11-11427</t>
  </si>
  <si>
    <t>Bait Al Maqdes Al Jadeedah Pharmacy - SHJ</t>
  </si>
  <si>
    <t>Abu Shagarah</t>
  </si>
  <si>
    <t>Sahara Tower 5- Al Dha, Sharjah, Uae</t>
  </si>
  <si>
    <t>65484270</t>
  </si>
  <si>
    <t>5486200</t>
  </si>
  <si>
    <t>P736</t>
  </si>
  <si>
    <t>45-11-2530</t>
  </si>
  <si>
    <t>Bait Al Maqdes Pharmacy L.L.C (Ex. Bait Al Maqdes Pharmacy)</t>
  </si>
  <si>
    <t>Al Wahda St. Near Pizza Hut , Sharjah Uae</t>
  </si>
  <si>
    <t>65534363</t>
  </si>
  <si>
    <t>5534350</t>
  </si>
  <si>
    <t>P184</t>
  </si>
  <si>
    <t>45-11-85</t>
  </si>
  <si>
    <t>Bait Al Shifa Pharmacy - SHJ</t>
  </si>
  <si>
    <t>National Paint,Muwaileh Sharjah</t>
  </si>
  <si>
    <t>65611891</t>
  </si>
  <si>
    <t>5611892</t>
  </si>
  <si>
    <t>P1017</t>
  </si>
  <si>
    <t>45-11-6860</t>
  </si>
  <si>
    <t>Boorj Al Rolla Pharmacy</t>
  </si>
  <si>
    <t>P.O.Box 78321, Shop Nos. 29 &amp; 30, Rolla Tower Building, Al Ghuwair, Al Zahra Street, Sharjah, Uae</t>
  </si>
  <si>
    <t>65217190</t>
  </si>
  <si>
    <t>5219314</t>
  </si>
  <si>
    <t>P1108</t>
  </si>
  <si>
    <t>45-11-7706</t>
  </si>
  <si>
    <t>Co-Operative Pharmacy - SHJ</t>
  </si>
  <si>
    <t>20771, Sheikah Fatimah Building, Al Zahra Street,Sharjah</t>
  </si>
  <si>
    <t>65613392</t>
  </si>
  <si>
    <t>5612207</t>
  </si>
  <si>
    <t>P766</t>
  </si>
  <si>
    <t>45-11-429</t>
  </si>
  <si>
    <t>Cristal Pharmacy - SHJ</t>
  </si>
  <si>
    <t>Al Shamsi Blg.,Shop 4, Al Tawoon Area, Sharjah</t>
  </si>
  <si>
    <t>65773100</t>
  </si>
  <si>
    <t>5773101</t>
  </si>
  <si>
    <t>P939</t>
  </si>
  <si>
    <t>45-11-4745</t>
  </si>
  <si>
    <t>Deira Pharmacy LLC</t>
  </si>
  <si>
    <t>Al Nabaa</t>
  </si>
  <si>
    <t>Ground Floor, Shop No: 43 &amp; 44, Al Mubarak Center Building, Al Sharq Street, Al Nabaa, Sharjah</t>
  </si>
  <si>
    <t>65631359</t>
  </si>
  <si>
    <t>5623396</t>
  </si>
  <si>
    <t>P1611</t>
  </si>
  <si>
    <t>45-11-7648</t>
  </si>
  <si>
    <t>Duaa Pharmacy - SHJ</t>
  </si>
  <si>
    <t>Duaa Pharmacy L.L.C,Near Fish Market,Old Hospital Road,Al Dhaid,Sharjah</t>
  </si>
  <si>
    <t>68822525</t>
  </si>
  <si>
    <t>P677</t>
  </si>
  <si>
    <t>45-11-1393</t>
  </si>
  <si>
    <t>Experts Pharmacy(MEDSHOP) - (Moopen's Group)</t>
  </si>
  <si>
    <t>Near Al Nassiraya Police Stn - Sharjah</t>
  </si>
  <si>
    <t>65654635</t>
  </si>
  <si>
    <t>5655935</t>
  </si>
  <si>
    <t>P533</t>
  </si>
  <si>
    <t>45-11-887</t>
  </si>
  <si>
    <t>Garden Pharmacy LLC - SHJ</t>
  </si>
  <si>
    <t>Ground Floor, Shop: 33, 34, 36, Muhammad Juma Al Muthawa Building, Al Ghuwair  Arooba Street, Rolla, Sharjah</t>
  </si>
  <si>
    <t>65211727</t>
  </si>
  <si>
    <t>5211728</t>
  </si>
  <si>
    <t>P984</t>
  </si>
  <si>
    <t>45-11-5694</t>
  </si>
  <si>
    <t>Golden Life Pharmacy - SHJ -Life Healthcare Group</t>
  </si>
  <si>
    <t>Shop No.1, The Residence Viii, Al Taawun, Sharjah, Uae</t>
  </si>
  <si>
    <t>5775502</t>
  </si>
  <si>
    <t>P628</t>
  </si>
  <si>
    <t>45-11-1143</t>
  </si>
  <si>
    <t>Grand Hamad Pharmacy - SHJ</t>
  </si>
  <si>
    <t>Asswailem Bldg ,Next To Sunny Al Nahda Medical Centre ,Al Nahda,Sharjah</t>
  </si>
  <si>
    <t>65544050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</si>
  <si>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</si>
  <si>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</si>
  <si>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</si>
  <si>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</si>
  <si>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</si>
  <si>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</si>
  <si>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</si>
  <si>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</si>
  <si>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</si>
  <si>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Shop # 1 &amp; 2,KM Trading Shopping Centre, Abu Shaghara Sharjah</t>
  </si>
  <si>
    <t>P1483</t>
  </si>
  <si>
    <t>45-11-7069</t>
  </si>
  <si>
    <t>Hala Pharmacy Branch 3</t>
  </si>
  <si>
    <t>Al Qassimiya</t>
  </si>
  <si>
    <t>Shop 02, Bufyeer 222 Bldg,Near Al Bustan Hotel,Al Qassimiya, Sharjah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</si>
  <si>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</si>
  <si>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</si>
  <si>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</si>
  <si>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</si>
  <si>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</si>
  <si>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</si>
  <si>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</si>
  <si>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</si>
  <si>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</si>
  <si>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</si>
  <si>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</si>
  <si>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</si>
  <si>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Al Qassimia</t>
  </si>
  <si>
    <t>Shop # 12,13 &amp; 14,Opposite to Mega Mart, Al Qassimia Sharjah</t>
  </si>
  <si>
    <t>P1482</t>
  </si>
  <si>
    <t>45-11-10671</t>
  </si>
  <si>
    <t>Hala Pharmacy LLC-Branch 10</t>
  </si>
  <si>
    <t>Al Nasserya</t>
  </si>
  <si>
    <t xml:space="preserve">Hala Phy Br 10 - Showroom No 1, Bdng No 997, Al Nasserya, Sharjah </t>
  </si>
  <si>
    <t>5239914</t>
  </si>
  <si>
    <t>P1451</t>
  </si>
  <si>
    <t>45-11-11020</t>
  </si>
  <si>
    <t>Hala Pharmacy LLC-Branch 11</t>
  </si>
  <si>
    <t>Al Qasimia</t>
  </si>
  <si>
    <t>Shop No 1, Buf Year 222 Bld, Plot No 374, Al Qasimia, Sharjah</t>
  </si>
  <si>
    <t>5454211</t>
  </si>
  <si>
    <t>P1475</t>
  </si>
  <si>
    <t>45-11-11032</t>
  </si>
  <si>
    <t>Hala Pharmacy LLC-Branch 12</t>
  </si>
  <si>
    <t>Shop No 1,  Manazil Tower 1, Plot No 89, Al Qassimiya, Sharjah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</si>
  <si>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</si>
  <si>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</si>
  <si>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</si>
  <si>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</si>
  <si>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</si>
  <si>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</si>
  <si>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</si>
  <si>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</si>
  <si>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</si>
  <si>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Shop # 4 &amp; 5,Near To Abu Shagara Park,Sharjah</t>
  </si>
  <si>
    <t>5759944</t>
  </si>
  <si>
    <t>P1455</t>
  </si>
  <si>
    <t>45-11-11027</t>
  </si>
  <si>
    <t>Hala Pharmacy LLC-Branch 26</t>
  </si>
  <si>
    <t>Al Nasseriya</t>
  </si>
  <si>
    <t>Unit No.G.06, Ground Floor, Mega Mall, Sharjah - Uae</t>
  </si>
  <si>
    <t>P1692</t>
  </si>
  <si>
    <t>45-11-13415</t>
  </si>
  <si>
    <t>Hala Pharmacy LLC-Branch 4</t>
  </si>
  <si>
    <t>Arabian Golf Street</t>
  </si>
  <si>
    <t>Al Khaleej Bld, Near Sharjah Rotana Hotel,Arabian Golf Street,Sharjah</t>
  </si>
  <si>
    <t>5627134</t>
  </si>
  <si>
    <t>P1456</t>
  </si>
  <si>
    <t>45-11-11028</t>
  </si>
  <si>
    <t>Hala Pharmacy LLC-Branch 6</t>
  </si>
  <si>
    <t>Shop # 2, Corniche B Buildg, Buhaira Corniche,Sharjah</t>
  </si>
  <si>
    <t>5372768</t>
  </si>
  <si>
    <t>P1457</t>
  </si>
  <si>
    <t>45-11-11029</t>
  </si>
  <si>
    <t>Hala Pharmacy LLC-Branch 7</t>
  </si>
  <si>
    <t>Jamal Abdul Nassar Street</t>
  </si>
  <si>
    <t>Hala Phy Br 7,Al Za'Abi Bldg, Plot No 315, Jamal Abdul Nassar Street, Sharjah</t>
  </si>
  <si>
    <t>5506073</t>
  </si>
  <si>
    <t>P1458</t>
  </si>
  <si>
    <t>45-11-8705</t>
  </si>
  <si>
    <t>Hala Pharmacy LLC-Branch 9</t>
  </si>
  <si>
    <t>Al Arouba Street</t>
  </si>
  <si>
    <t>Shop # 1 &amp; 2,Al Arouba Build,Al Arouba Street,Sharjah</t>
  </si>
  <si>
    <t>5519870</t>
  </si>
  <si>
    <t>P1459</t>
  </si>
  <si>
    <t>45-11-9105</t>
  </si>
  <si>
    <t>Hamad Pharmacy - SHJ</t>
  </si>
  <si>
    <t>Block B, Shahba Complex, No 1Wasit Road ,Shahba ,Sharjah</t>
  </si>
  <si>
    <t>65582800</t>
  </si>
  <si>
    <t>5388299</t>
  </si>
  <si>
    <t>P191</t>
  </si>
  <si>
    <t>45-11-29</t>
  </si>
  <si>
    <t>Health First Pharmacy</t>
  </si>
  <si>
    <t>Al Majaz 2</t>
  </si>
  <si>
    <t>Shop No :4 -2A,Ground Floor, Buhairah Corniche,Next To Subway Restaurant,Al Majaz 2</t>
  </si>
  <si>
    <t>65643275</t>
  </si>
  <si>
    <t>5643272</t>
  </si>
  <si>
    <t>P964</t>
  </si>
  <si>
    <t>45-11-5580</t>
  </si>
  <si>
    <t>Health First Pharmacy Br 3</t>
  </si>
  <si>
    <t>Ground Floor,Al Safeer Center,Khorfakkan,Sharjah</t>
  </si>
  <si>
    <t>92241356</t>
  </si>
  <si>
    <t>P189</t>
  </si>
  <si>
    <t>45-11-132</t>
  </si>
  <si>
    <t>Health First Pharmacy Br 4</t>
  </si>
  <si>
    <t>Al Quos</t>
  </si>
  <si>
    <t>Al Matajer Mall,Wasit Area, Shop No:1,Al Goaz,Sharjah</t>
  </si>
  <si>
    <t>65534225; 65500000</t>
  </si>
  <si>
    <t>5534225</t>
  </si>
  <si>
    <t>P925</t>
  </si>
  <si>
    <t>45-11-5220</t>
  </si>
  <si>
    <t>Health First Pharmacy Branch 6</t>
  </si>
  <si>
    <t>Shop No 1,Al Sharq Street,Sharjah Co-Operative Society,Sharjah</t>
  </si>
  <si>
    <t>65650415</t>
  </si>
  <si>
    <t>5659242</t>
  </si>
  <si>
    <t>P1313</t>
  </si>
  <si>
    <t>45-11-9926</t>
  </si>
  <si>
    <t>Lulu Al Falah Pharmacy LLC - SHJ</t>
  </si>
  <si>
    <t>Lulu Hypermarket, Alfalah, Sharjah</t>
  </si>
  <si>
    <t>65362225</t>
  </si>
  <si>
    <t>5374464</t>
  </si>
  <si>
    <t>P844</t>
  </si>
  <si>
    <t>45-11-4523</t>
  </si>
  <si>
    <t>Lulu Al Nahda Pharmacy LLC  - SHJ</t>
  </si>
  <si>
    <t>Lulu Hypermarket,Al Hazana, Sharjah</t>
  </si>
  <si>
    <t>65454611</t>
  </si>
  <si>
    <t>5454610</t>
  </si>
  <si>
    <t>P843</t>
  </si>
  <si>
    <t>45-11-4522</t>
  </si>
  <si>
    <t>Majid Pharmacy</t>
  </si>
  <si>
    <t>P O Box 393, Rolla, Sharjah</t>
  </si>
  <si>
    <t>65683422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</si>
  <si>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</si>
  <si>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</si>
  <si>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</si>
  <si>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</si>
  <si>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</si>
  <si>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</si>
  <si>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</si>
  <si>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</si>
  <si>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</si>
  <si>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Marhaba Pharmacy LLC</t>
  </si>
  <si>
    <t>Al Zahra</t>
  </si>
  <si>
    <t>Next to CID Office, Al Zahra Street</t>
  </si>
  <si>
    <t>excluded Adnic member on direct billing and reimbursement</t>
  </si>
  <si>
    <t>P1785</t>
  </si>
  <si>
    <t>45-11-5242</t>
  </si>
  <si>
    <t>Medi Prime Al Qasimiah Pharmacy - SHJ</t>
  </si>
  <si>
    <t>King Abdul Aziz Road</t>
  </si>
  <si>
    <t>Immigration Road (Near Mashreq Bank - King Abdul Aziz St - Al Qasimiaal Nud - Sharjah</t>
  </si>
  <si>
    <t>5752020</t>
  </si>
  <si>
    <t>P824</t>
  </si>
  <si>
    <t>45-11-4369</t>
  </si>
  <si>
    <t>Medi Prime Pharmacy</t>
  </si>
  <si>
    <t>Safeer Market Building - King Faisal St - Sharjah</t>
  </si>
  <si>
    <t>P1205</t>
  </si>
  <si>
    <t>45-11-8850</t>
  </si>
  <si>
    <t>Medicare Pharmacy</t>
  </si>
  <si>
    <t>Juiceworld Building, Behind Uae Exchange Centre, Al Arouba St, Rolla, Sharjah, Uae</t>
  </si>
  <si>
    <t>65242555</t>
  </si>
  <si>
    <t>5618324</t>
  </si>
  <si>
    <t>P198</t>
  </si>
  <si>
    <t>45-11-30</t>
  </si>
  <si>
    <t>MEDICOM Pharmacy 17 (Al Ansar Pharmacy)</t>
  </si>
  <si>
    <t>Ansar Mall, Al Nahada Road, Sharjah</t>
  </si>
  <si>
    <t>65313256</t>
  </si>
  <si>
    <t>5316487</t>
  </si>
  <si>
    <t>P395</t>
  </si>
  <si>
    <t>45-11-572</t>
  </si>
  <si>
    <t>Modern Al Riqqa Pharmacy - SHJ (Ex. MODERN AL RIQQA PHARMACY LLC)</t>
  </si>
  <si>
    <t>Al Rigga</t>
  </si>
  <si>
    <t>Same Bldg. Of Sharjah co-op Society Al Rigga Branch</t>
  </si>
  <si>
    <t>65243214</t>
  </si>
  <si>
    <t>5243256</t>
  </si>
  <si>
    <t>P202</t>
  </si>
  <si>
    <t>45-11-62</t>
  </si>
  <si>
    <t>Modern Bait Al Maqdes Pharmacy L.L.C (Ex.Modern Bait Al Maqdes Pharmacy)</t>
  </si>
  <si>
    <t>Al Majaz Northern Park St, Al Majaz Pearl Bldg., Sharjah Uae</t>
  </si>
  <si>
    <t>65552070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</si>
  <si>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</si>
  <si>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</si>
  <si>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</si>
  <si>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</si>
  <si>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</si>
  <si>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</si>
  <si>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</si>
  <si>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</si>
  <si>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</si>
  <si>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</si>
  <si>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</si>
  <si>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New Medical Centre Pharmacy LLC - SHJ</t>
  </si>
  <si>
    <t>Bel Resheed Tower, Corniche, 1St And 2Nd Floor ,Al Buhaira Corniche ,Bel Resheed Tower ,Sharjah</t>
  </si>
  <si>
    <t>65758000</t>
  </si>
  <si>
    <t>5974188</t>
  </si>
  <si>
    <t>P752</t>
  </si>
  <si>
    <t>45-11-3076</t>
  </si>
  <si>
    <t>Noor Al Falah Pharmacy</t>
  </si>
  <si>
    <t>IND. Street Area</t>
  </si>
  <si>
    <t xml:space="preserve">Indus. Area No:11, Behind 4Th Indus. Street., Bldg. No.:8, Sharjah </t>
  </si>
  <si>
    <t>65426611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</si>
  <si>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</si>
  <si>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</si>
  <si>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</si>
  <si>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</si>
  <si>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</si>
  <si>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</si>
  <si>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</si>
  <si>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</si>
  <si>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Sharjah, Al Majaz 3 Area, Behine Hilton Hotel, Rashid Bin Saqr Bld</t>
  </si>
  <si>
    <t>65562494</t>
  </si>
  <si>
    <t>5565974</t>
  </si>
  <si>
    <t>P1019</t>
  </si>
  <si>
    <t>45-11-442</t>
  </si>
  <si>
    <t>Rawabina Pharmacy - SHJ</t>
  </si>
  <si>
    <t>Al Khan St. Al Khaledia, Sharjah Uae</t>
  </si>
  <si>
    <t>65519654</t>
  </si>
  <si>
    <t>5519653</t>
  </si>
  <si>
    <t>P839</t>
  </si>
  <si>
    <t>45-11-4472</t>
  </si>
  <si>
    <t>Reem Al Nahdah Pharmacy - SHJ</t>
  </si>
  <si>
    <t>Bin Ham Tower Bldg. Opp. Carrefour Market, Near Al Nahda Park, Al Nahda Sharjah</t>
  </si>
  <si>
    <t>65255825</t>
  </si>
  <si>
    <t>5255825</t>
  </si>
  <si>
    <t>P995</t>
  </si>
  <si>
    <t>45-11-5247</t>
  </si>
  <si>
    <t>Rukn Al Salam Pharmacy LLC</t>
  </si>
  <si>
    <t>P2828</t>
  </si>
  <si>
    <t>45-11-13326</t>
  </si>
  <si>
    <t>Sahara Al Jazeera Pharmacy LLC</t>
  </si>
  <si>
    <t>Khan Saheb Building, Near Geco Signal, Industrial Area 10, Sharjah, Uae</t>
  </si>
  <si>
    <t>65353345</t>
  </si>
  <si>
    <t>P1789</t>
  </si>
  <si>
    <t>45-11-13991</t>
  </si>
  <si>
    <t>Sahara Life Pharmacy LLC</t>
  </si>
  <si>
    <t>B-04, Next To Spinneys, Sahara Centre, Sharjah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</si>
  <si>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</si>
  <si>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</si>
  <si>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</si>
  <si>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</si>
  <si>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</si>
  <si>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</si>
  <si>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</si>
  <si>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</si>
  <si>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</si>
  <si>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Baghlaf Alzafer Bldg, Sharjah College, Al Khan, BMW Road, Sharjah</t>
  </si>
  <si>
    <t>5533811</t>
  </si>
  <si>
    <t>P950</t>
  </si>
  <si>
    <t>45-11-5522</t>
  </si>
  <si>
    <t>Salim Pharmacy(MEDSHOP) - (Moopen's Group)</t>
  </si>
  <si>
    <t>Al Buhairah</t>
  </si>
  <si>
    <t>Near Smadi Sweets, Al Buhairah - Sharjah</t>
  </si>
  <si>
    <t>65736262</t>
  </si>
  <si>
    <t>5736261</t>
  </si>
  <si>
    <t>P534</t>
  </si>
  <si>
    <t>45-11-888</t>
  </si>
  <si>
    <t>Scientific Pharmacy LLC</t>
  </si>
  <si>
    <t>Mega Mall</t>
  </si>
  <si>
    <t>Jasim Mohd Al Mahmood Building, Yazeed Bin Al Hareth Street, Sharjah, Uae</t>
  </si>
  <si>
    <t>65487289</t>
  </si>
  <si>
    <t>P1792</t>
  </si>
  <si>
    <t>45-11-13994</t>
  </si>
  <si>
    <t>Sharjah Ahalia Pharmacy - SHJ</t>
  </si>
  <si>
    <t>Al Musalla</t>
  </si>
  <si>
    <t>opposite Etisalat Main Building, Al Musalla, Sharjah POB 66773</t>
  </si>
  <si>
    <t>65621600</t>
  </si>
  <si>
    <t>5621800</t>
  </si>
  <si>
    <t>P703</t>
  </si>
  <si>
    <t>45-11-1902</t>
  </si>
  <si>
    <t>Sharjah Pharmacy</t>
  </si>
  <si>
    <t>Behind Joy Alukkas ,Rolla,Sharjah</t>
  </si>
  <si>
    <t>65623850</t>
  </si>
  <si>
    <t>5628955</t>
  </si>
  <si>
    <t>P208</t>
  </si>
  <si>
    <t>45-11-103</t>
  </si>
  <si>
    <t>Stars Pharmacy LLC - SHJ</t>
  </si>
  <si>
    <t>Al Manakh</t>
  </si>
  <si>
    <t>Stars Pharmacy Llc, Al Estiqlal Street , Al Manakh Area, P.O.Box : 393 , Sharjah</t>
  </si>
  <si>
    <t>65626632</t>
  </si>
  <si>
    <t>5626632</t>
  </si>
  <si>
    <t>P670</t>
  </si>
  <si>
    <t>45-11-1264</t>
  </si>
  <si>
    <t>Modern Pharmacy L.L.C - Shj Br(Ex.Thumbay Pharmacy - Sharjah)</t>
  </si>
  <si>
    <t>Al Qasimi Street</t>
  </si>
  <si>
    <t xml:space="preserve">Area      :       Al Qulayaa
Street   :       Al Qasimi Street
Bldg Name  :  Al Qulaya Building
City             :       Sharjah
State           :      Sharjah, Uae
</t>
  </si>
  <si>
    <t>67487812</t>
  </si>
  <si>
    <t>7487832</t>
  </si>
  <si>
    <t>P1591</t>
  </si>
  <si>
    <t>45-11-11937</t>
  </si>
  <si>
    <t>Modern Pharmacy L.L.C - Shj Br -Br 01(Ex.Thumbay Pharmacy Llc Br 1 Sharjah)</t>
  </si>
  <si>
    <t>Yarmouk</t>
  </si>
  <si>
    <t xml:space="preserve">Next To Jesco Supermarket
Yarmouk
Sharjah -Po Box:61351
</t>
  </si>
  <si>
    <t>65668375</t>
  </si>
  <si>
    <t>5238585</t>
  </si>
  <si>
    <t>P1679</t>
  </si>
  <si>
    <t>45-11-13180</t>
  </si>
  <si>
    <t>Thumbay Pharmacy LLC BR 2</t>
  </si>
  <si>
    <t xml:space="preserve">Samnan
Al Faris Building
Al Wasit Street
P.O Box #61351
Sharjah
</t>
  </si>
  <si>
    <t>65614319</t>
  </si>
  <si>
    <t>5618261</t>
  </si>
  <si>
    <t>P1583</t>
  </si>
  <si>
    <t>45-11-10612</t>
  </si>
  <si>
    <t>Modern Pharmacy LLC - Sharjah Br-Br 02(Ex.Thumbay Pharmacy Llc Br 4 Sharjah)</t>
  </si>
  <si>
    <t xml:space="preserve">Street :King Faisal Road Shj 
Area:Al Majaz 1
Building Name : Delma House
State : Sharjah
</t>
  </si>
  <si>
    <t>65518509</t>
  </si>
  <si>
    <t>5518504</t>
  </si>
  <si>
    <t>P1681</t>
  </si>
  <si>
    <t>45-11-13183</t>
  </si>
  <si>
    <t>Thumbay Pharmacy LLC BR 5</t>
  </si>
  <si>
    <t xml:space="preserve">Thumbay Building, Next To Thumbay Hospital Day Care.
Al Orouba Street,Opposite Al Kabael Centre Near Rolla Mall
Rolla-Sharjah
</t>
  </si>
  <si>
    <t>65671482</t>
  </si>
  <si>
    <t>5213362</t>
  </si>
  <si>
    <t>P1582</t>
  </si>
  <si>
    <t>45-11-11929</t>
  </si>
  <si>
    <t>Thumbay Pharmacy LLC Br 6 Sharjah</t>
  </si>
  <si>
    <t>University City Road</t>
  </si>
  <si>
    <t xml:space="preserve">Next To Adnoc Petrol Station,
Near  To Sharjah Blood Transfusion Center,
Opposite Old Military Camp,
 University City Road, Sharjah, Uae
</t>
  </si>
  <si>
    <t>65356789</t>
  </si>
  <si>
    <t>5359524</t>
  </si>
  <si>
    <t>P1680</t>
  </si>
  <si>
    <t>45-11-13181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</si>
  <si>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</si>
  <si>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</si>
  <si>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</si>
  <si>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</si>
  <si>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</si>
  <si>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</si>
  <si>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Buteena Area Near Madina Supermarket Sharjah</t>
  </si>
  <si>
    <t>65650739</t>
  </si>
  <si>
    <t>5650739</t>
  </si>
  <si>
    <t>P794</t>
  </si>
  <si>
    <t>45-11-4120</t>
  </si>
  <si>
    <t>Wajeat Al Khoor Pharmacy - life healthcare - SHJ</t>
  </si>
  <si>
    <t>Buheira</t>
  </si>
  <si>
    <t xml:space="preserve">Shop No. 4 &amp; 5, Buheirah Corniche Building B, Sharjah – Uae </t>
  </si>
  <si>
    <t>5373884</t>
  </si>
  <si>
    <t>P820</t>
  </si>
  <si>
    <t>45-11-4365</t>
  </si>
  <si>
    <t>YAS Pharmacy LLC</t>
  </si>
  <si>
    <t>Yas Pharmacy Llc Sajja Sharjah</t>
  </si>
  <si>
    <t>65361256</t>
  </si>
  <si>
    <t>P1320</t>
  </si>
  <si>
    <t>45-11-9970</t>
  </si>
  <si>
    <t>Zam Zam Pharmacy LLC- SHJ</t>
  </si>
  <si>
    <t>Zam Zam Pharmacy Llc, Industrial Area-15, Near National Paint R/A, Sharjah, Uae</t>
  </si>
  <si>
    <t>65357141</t>
  </si>
  <si>
    <t>5357142</t>
  </si>
  <si>
    <t>P775</t>
  </si>
  <si>
    <t>45-11-2829</t>
  </si>
  <si>
    <t>Thumbay Pharmacy LLC Branch – 7 Sharjah</t>
  </si>
  <si>
    <t>University of Sharjah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</si>
  <si>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</si>
  <si>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</si>
  <si>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>P1806</t>
  </si>
  <si>
    <t>45-11-14181</t>
  </si>
  <si>
    <t>Thumbay Pharmacy LLC Br 8 Sharjah 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</si>
  <si>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</si>
  <si>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</si>
  <si>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>P1807</t>
  </si>
  <si>
    <t>45-11-14182</t>
  </si>
  <si>
    <t>Thumbay Pharmacy LLC Branch 9 Sharjah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</si>
  <si>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</si>
  <si>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</si>
  <si>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>5370499  </t>
  </si>
  <si>
    <t>P1808</t>
  </si>
  <si>
    <t>45-11-14183</t>
  </si>
  <si>
    <t>Modern Pharmacy L.L.C - Shj Br -Br 03(Ex.Thumbay Pharmacy Llc Branch 10 Sharjah)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</si>
  <si>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</si>
  <si>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</si>
  <si>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P1809</t>
  </si>
  <si>
    <t>45-11-14184</t>
  </si>
  <si>
    <t>Al Zaman Pharmacy LLC</t>
  </si>
  <si>
    <t>Al Wafa Building, Shop#5, Opposite Al Wahda Post Office,Sharjah</t>
  </si>
  <si>
    <t>65771990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</si>
  <si>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</si>
  <si>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</si>
  <si>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</si>
  <si>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</si>
  <si>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</si>
  <si>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</si>
  <si>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</si>
  <si>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</si>
  <si>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</si>
  <si>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</si>
  <si>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</si>
  <si>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</si>
  <si>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</si>
  <si>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 xml:space="preserve">The Square-2 Building-Muweilah - Sharjah </t>
  </si>
  <si>
    <t>65500363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</si>
  <si>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</si>
  <si>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</si>
  <si>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</si>
  <si>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</si>
  <si>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</si>
  <si>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65443771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</si>
  <si>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</si>
  <si>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</si>
  <si>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</si>
  <si>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</si>
  <si>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</si>
  <si>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</si>
  <si>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</si>
  <si>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Al Ghubaibah, Sharjah, Uae</t>
  </si>
  <si>
    <t>65660366</t>
  </si>
  <si>
    <t>P1860</t>
  </si>
  <si>
    <t>45-11-5282</t>
  </si>
  <si>
    <t>Umm Al Quwain</t>
  </si>
  <si>
    <t>Dr. Sunny Medical Center</t>
  </si>
  <si>
    <t>Old Industrial</t>
  </si>
  <si>
    <t>King Faisal Street, Near Nissan Showroom Uaq</t>
  </si>
  <si>
    <t>67666933</t>
  </si>
  <si>
    <t>7666125</t>
  </si>
  <si>
    <t>C1208</t>
  </si>
  <si>
    <t>45-18-23560</t>
  </si>
  <si>
    <t>Thumbay Clinic LLC</t>
  </si>
  <si>
    <t>Alras</t>
  </si>
  <si>
    <t>Majid Al Awal Round About, King Faisal Road, Near Lulu Hyper Market - Umm Al Quawain</t>
  </si>
  <si>
    <t>67051533</t>
  </si>
  <si>
    <t>C1272</t>
  </si>
  <si>
    <t>45-18-25619</t>
  </si>
  <si>
    <t>Al Safa Pharmacy</t>
  </si>
  <si>
    <t>Al Salama Street</t>
  </si>
  <si>
    <t>Opp.Lulu Express Super Market,City Mall</t>
  </si>
  <si>
    <t>65231834</t>
  </si>
  <si>
    <t>P1746</t>
  </si>
  <si>
    <t>45-11-13796</t>
  </si>
  <si>
    <t>Health First Pharmacy 12</t>
  </si>
  <si>
    <t>Commercial Building,Al Raas Area 2, Al Raas - C,King Faisal Road, Uaq</t>
  </si>
  <si>
    <t>67641156</t>
  </si>
  <si>
    <t>7656180</t>
  </si>
  <si>
    <t>P214</t>
  </si>
  <si>
    <t>45-11-144</t>
  </si>
  <si>
    <t>Health First Pharmacy 28</t>
  </si>
  <si>
    <t>Old Souk</t>
  </si>
  <si>
    <t>Saeed Muhamed Al Masafri,Ground Floor,King Faisal Street, Old Souk, Popular Typing Centre</t>
  </si>
  <si>
    <t>67656180</t>
  </si>
  <si>
    <t>P965</t>
  </si>
  <si>
    <t>45-11-5581</t>
  </si>
  <si>
    <t>Life Pharmacy Ex: Al Mulla Pharmacy</t>
  </si>
  <si>
    <t>King faizal Road</t>
  </si>
  <si>
    <t>Umm Al Qaiwain Uae.</t>
  </si>
  <si>
    <t>7647346</t>
  </si>
  <si>
    <t>P822</t>
  </si>
  <si>
    <t>45-11-4367</t>
  </si>
  <si>
    <t>Medicom Pharmacy 26 - UAQ</t>
  </si>
  <si>
    <t>Sanaya</t>
  </si>
  <si>
    <t>Al Manama Mall, Umm Al Quwain</t>
  </si>
  <si>
    <t>67649734</t>
  </si>
  <si>
    <t>7649733</t>
  </si>
  <si>
    <t>P784</t>
  </si>
  <si>
    <t>45-11-3324</t>
  </si>
  <si>
    <t>Medicom Pharmacy 33 LLC-UAQ Branch</t>
  </si>
  <si>
    <t>Al Salama Roundabou</t>
  </si>
  <si>
    <t>Al Salama Round About</t>
  </si>
  <si>
    <t>67650014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</si>
  <si>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</si>
  <si>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</si>
  <si>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</si>
  <si>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</si>
  <si>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</si>
  <si>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</si>
  <si>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</si>
  <si>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</si>
  <si>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</si>
  <si>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</si>
  <si>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</si>
  <si>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>7051534</t>
  </si>
  <si>
    <t>P1249</t>
  </si>
  <si>
    <t>45-11-9463</t>
  </si>
  <si>
    <t>Thumbay Pharmacy LLC SHJ BR - Branch 11</t>
  </si>
  <si>
    <t>ABU SHAGARA</t>
  </si>
  <si>
    <t xml:space="preserve">Abu Shagara, S116-Al Wihda Street, Obeid Saeed Bldg No-4, Behined Km Trading, Sharjah </t>
  </si>
  <si>
    <t>65525370</t>
  </si>
  <si>
    <t>P1885</t>
  </si>
  <si>
    <t>45-11-14729</t>
  </si>
  <si>
    <t>Modern Pharmacy L.L.C - Shj Br -Br 04(Ex.Thumbay Pharmacy Llc Shj Br - Branch 12)</t>
  </si>
  <si>
    <t>SHARJAH</t>
  </si>
  <si>
    <t>Area   : Al Fisht   Street : 303 Al Sharq Street   Land Mark: Opposite Adnoc Petrol Pump-Near To Nmc Medical Centre State  :  Sharjah</t>
  </si>
  <si>
    <t>65622749</t>
  </si>
  <si>
    <t>P1886</t>
  </si>
  <si>
    <t>45-11-14730</t>
  </si>
  <si>
    <t>Clarion Medical Center</t>
  </si>
  <si>
    <t>Al khalidiya</t>
  </si>
  <si>
    <t>Clarion Medical Center- Mezannine Floor, Health First Pharmacy Building (Behind Choitrams Supermarket) Al Khalidiya, Abu Dhabi, Uae</t>
  </si>
  <si>
    <t>26666675</t>
  </si>
  <si>
    <t>C1780</t>
  </si>
  <si>
    <t>45-18-36924</t>
  </si>
  <si>
    <t>Multi Care Medical Centre LLC</t>
  </si>
  <si>
    <t>Al Khail Gate</t>
  </si>
  <si>
    <t>Shop 18 Al Khail Gate Community Center Near Blue Mart Hyper Market, Dubai Uae</t>
  </si>
  <si>
    <t>C1778</t>
  </si>
  <si>
    <t>45-18-41313</t>
  </si>
  <si>
    <t>Multi Care Pharmacy LLC</t>
  </si>
  <si>
    <t>Al Khail Gate Community Center Al Quoz Near Blue Mart Hyper</t>
  </si>
  <si>
    <t>45807784</t>
  </si>
  <si>
    <t>P1880</t>
  </si>
  <si>
    <t>45-11-14369</t>
  </si>
  <si>
    <t>Emirates European Hospital LLC One Day Surgery</t>
  </si>
  <si>
    <t>Al Qulaa</t>
  </si>
  <si>
    <t>Qulaya Area, Alsahrq Street Sharjah</t>
  </si>
  <si>
    <t>H139</t>
  </si>
  <si>
    <t>45-1-8952</t>
  </si>
  <si>
    <t xml:space="preserve">Emirates European Hospital Pharmacy </t>
  </si>
  <si>
    <t>P1887</t>
  </si>
  <si>
    <t>45-11-14732</t>
  </si>
  <si>
    <t>Bait Al Shifa New Pharmacy</t>
  </si>
  <si>
    <t>Opposite Abu Hail Metro Station ,Hor Al Anz ,New Al Safiya Building ,Ground Floor ,Deira</t>
  </si>
  <si>
    <t>42666464</t>
  </si>
  <si>
    <t>2651376</t>
  </si>
  <si>
    <t>P091</t>
  </si>
  <si>
    <t>45-11-63</t>
  </si>
  <si>
    <t>Bait Al Shifaa New Pharmacy LLC Branch</t>
  </si>
  <si>
    <t>Dubai Investment Park Building, Adjacent to Green Community, Dubai Investment Park 1</t>
  </si>
  <si>
    <t>48108800</t>
  </si>
  <si>
    <t>8854274</t>
  </si>
  <si>
    <t>P1069</t>
  </si>
  <si>
    <t>45-11-7297</t>
  </si>
  <si>
    <t>New Medical Centre LLC</t>
  </si>
  <si>
    <t>Opposite Abu Hail Metro Station ,Hor Al Anz,New Al Safiya Building,Mezzanine Floor ,Deira</t>
  </si>
  <si>
    <t>42339939</t>
  </si>
  <si>
    <t>2682353</t>
  </si>
  <si>
    <t>H020</t>
  </si>
  <si>
    <t>45-1-8</t>
  </si>
  <si>
    <t>NMC Royal Hospital LLC Ex: NMC Hospital LLC</t>
  </si>
  <si>
    <t>Nmc Hospital,Adjacent To Falcon House ,Dubai Investment Park 1,P.O Box 7832Dubai Investments Park , Dubai</t>
  </si>
  <si>
    <t>H095</t>
  </si>
  <si>
    <t>45-1-6643</t>
  </si>
  <si>
    <t>NMC Royal Hospital Pharmacy Ex: NMC Hospital Pharmacy</t>
  </si>
  <si>
    <t>Nmc Hospital,Adjacent To Falcon Housedubai Investment Park 1,P.O Box 7832,Dubai Investments Park , Dubai</t>
  </si>
  <si>
    <t>48108866</t>
  </si>
  <si>
    <t>P1068</t>
  </si>
  <si>
    <t>45-11-7286</t>
  </si>
  <si>
    <t>NMC Specialty Hospital</t>
  </si>
  <si>
    <t>Amman Street, Al Nahda 2 ,Nmc  Specialty Hospital ,Dubai</t>
  </si>
  <si>
    <t>42122599</t>
  </si>
  <si>
    <t>2678724</t>
  </si>
  <si>
    <t>H033</t>
  </si>
  <si>
    <t>45-1-129</t>
  </si>
  <si>
    <t>NMC Specialty Hospital Pharmacy</t>
  </si>
  <si>
    <t>P1090</t>
  </si>
  <si>
    <t>45-11-7495</t>
  </si>
  <si>
    <t>Cost Care General Clinic</t>
  </si>
  <si>
    <t>Al Nuaimiya 1</t>
  </si>
  <si>
    <t>44, Al Nuaimiya Street, Opposite To Sharjah Co-Op Society - Ajman</t>
  </si>
  <si>
    <t>65275643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</si>
  <si>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</si>
  <si>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</si>
  <si>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</si>
  <si>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</si>
  <si>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</si>
  <si>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</si>
  <si>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</si>
  <si>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</si>
  <si>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Shop 2, Bin Madeya Building, Alsoor Behind Sharjah Central Post Office, Sharjah, Uae</t>
  </si>
  <si>
    <t>P1916</t>
  </si>
  <si>
    <t>45-11-14826</t>
  </si>
  <si>
    <t>Medi Prime Pharmacy Jumeirah Branch LLC</t>
  </si>
  <si>
    <t>Ferdous - 1 - Al Wasl Rd - Al Safa 1 - Dubai</t>
  </si>
  <si>
    <t>P1889</t>
  </si>
  <si>
    <t>45-11-14746</t>
  </si>
  <si>
    <t>The Health Team Medical Center LLC</t>
  </si>
  <si>
    <t>Hai Al Jabel</t>
  </si>
  <si>
    <t xml:space="preserve">Al Mutaradh Alain </t>
  </si>
  <si>
    <t>27372211</t>
  </si>
  <si>
    <t>C1820</t>
  </si>
  <si>
    <t>45-18-42931</t>
  </si>
  <si>
    <t>Al Hassan Dental Center</t>
  </si>
  <si>
    <t>Al Hassan Dental Center, Hessa Bint Mohammed 118 St. Near Tashseel Al Ain Uae</t>
  </si>
  <si>
    <t>C1889</t>
  </si>
  <si>
    <t>45-18-42932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</si>
  <si>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</si>
  <si>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</si>
  <si>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</si>
  <si>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</si>
  <si>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</si>
  <si>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</si>
  <si>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Diera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</si>
  <si>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</si>
  <si>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</si>
  <si>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</si>
  <si>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</si>
  <si>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</si>
  <si>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</si>
  <si>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</si>
  <si>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</si>
  <si>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</si>
  <si>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</si>
  <si>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</si>
  <si>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</si>
  <si>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</si>
  <si>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</si>
  <si>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</si>
  <si>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</si>
  <si>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</si>
  <si>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</si>
  <si>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</si>
  <si>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</si>
  <si>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</si>
  <si>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</si>
  <si>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</si>
  <si>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</si>
  <si>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</si>
  <si>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</si>
  <si>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</si>
  <si>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</si>
  <si>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</si>
  <si>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</si>
  <si>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</si>
  <si>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</si>
  <si>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</si>
  <si>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</si>
  <si>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</si>
  <si>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</si>
  <si>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</si>
  <si>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</si>
  <si>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</si>
  <si>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</si>
  <si>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</si>
  <si>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</si>
  <si>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</si>
  <si>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</si>
  <si>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Shop No: 06, Botanica Tower 1, Dubai Marina, Dubai - Uae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</si>
  <si>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</si>
  <si>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</si>
  <si>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</si>
  <si>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</si>
  <si>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</si>
  <si>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</si>
  <si>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</si>
  <si>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</si>
  <si>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</si>
  <si>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</si>
  <si>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</si>
  <si>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</si>
  <si>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</si>
  <si>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Unit No. P1-08-1, Marsa Al Seef,  Dubai - Uae</t>
  </si>
  <si>
    <t>P1907</t>
  </si>
  <si>
    <t>45-11-14783</t>
  </si>
  <si>
    <t>Hala Pharmacy 34 LLC</t>
  </si>
  <si>
    <t>Nakheel</t>
  </si>
  <si>
    <t>(opp) Manar Mall , Al Nakheel area, Ras Al Khaimah , UAE</t>
  </si>
  <si>
    <t>P1908</t>
  </si>
  <si>
    <t>45-11-14784</t>
  </si>
  <si>
    <t>Town Life Pharmacy LLC</t>
  </si>
  <si>
    <t>Unit No, RA 18 (A15), Opp. Abu Dhabi Coop, Ground Floor, Abu Dhabi Mall, Abu Dhabi - UAE</t>
  </si>
  <si>
    <t>P1909</t>
  </si>
  <si>
    <t>45-11-14785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</si>
  <si>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</si>
  <si>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</si>
  <si>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</si>
  <si>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</si>
  <si>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</si>
  <si>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</si>
  <si>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</si>
  <si>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</si>
  <si>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</si>
  <si>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Medline Medical Centre LLC</t>
  </si>
  <si>
    <t>M26,Industrial Area,Mussafah,Abudhabi</t>
  </si>
  <si>
    <t>C1822</t>
  </si>
  <si>
    <t>45-18-42980</t>
  </si>
  <si>
    <t>Medline Pharmacy LLC</t>
  </si>
  <si>
    <t>25530577</t>
  </si>
  <si>
    <t>P1912</t>
  </si>
  <si>
    <t>45-11-14794</t>
  </si>
  <si>
    <t>Providence International Medical &amp; Cosmetic Center LLC</t>
  </si>
  <si>
    <t>Al Nahyan Camp</t>
  </si>
  <si>
    <t>Musaffah-38,Shop#04&amp;05 Ground Floor,Maryam Abdalla Mehmood Building.</t>
  </si>
  <si>
    <t>24454867</t>
  </si>
  <si>
    <t>C1823</t>
  </si>
  <si>
    <t>45-18-42981</t>
  </si>
  <si>
    <t>NMC MEDICAL CENTRE AJMAN LLC</t>
  </si>
  <si>
    <t>Samha Plaza</t>
  </si>
  <si>
    <t>Near Safeer Hypermarket ,Samha Plaza,Opp Al Khor Tower, Rashidiya - Ajman</t>
  </si>
  <si>
    <t>C1828</t>
  </si>
  <si>
    <t>45-18-43144</t>
  </si>
  <si>
    <t>Sunny  Maysloon Speciality Medical Centre LLC</t>
  </si>
  <si>
    <t> Near Lulu Hypermarket, May Saloon,Kuwait Strt, Sharjah</t>
  </si>
  <si>
    <t>C1838</t>
  </si>
  <si>
    <t>45-18-36010</t>
  </si>
  <si>
    <t>Hamad Al Oula Pharmacy LLC</t>
  </si>
  <si>
    <t>Opp Al Qassimi Hospital- Shahba Area</t>
  </si>
  <si>
    <t>P1920</t>
  </si>
  <si>
    <t>45-11-14814</t>
  </si>
  <si>
    <t>Hamad Al Mumayazah Pharmacy LLC</t>
  </si>
  <si>
    <t>Sharqan</t>
  </si>
  <si>
    <t>Al Sharqan Extension- Towards Ajman </t>
  </si>
  <si>
    <t>P1921</t>
  </si>
  <si>
    <t>45-11-14815</t>
  </si>
  <si>
    <t>Hamad Al Ihterafeya Pharmacy LLC</t>
  </si>
  <si>
    <t>Near Lulu Hypermarket- Maysloon Sharjah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</si>
  <si>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</si>
  <si>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</si>
  <si>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</si>
  <si>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</si>
  <si>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</si>
  <si>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</si>
  <si>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</si>
  <si>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</si>
  <si>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Near Buhairah Police Station ,Al Majaz ,Sharjah</t>
  </si>
  <si>
    <t>P1919</t>
  </si>
  <si>
    <t>45-11-14818</t>
  </si>
  <si>
    <t>Dental</t>
  </si>
  <si>
    <t>Safe Care Dental Center LLC</t>
  </si>
  <si>
    <t>BANIYAS EAST 3</t>
  </si>
  <si>
    <t>Baniyas East 3 Al Mafraq, Taf Shadad Mohammed Al Zahri Building</t>
  </si>
  <si>
    <t>25868655</t>
  </si>
  <si>
    <t>C1890</t>
  </si>
  <si>
    <t>45-15-2673</t>
  </si>
  <si>
    <t>Al Furqan Pharmacy-AUH</t>
  </si>
  <si>
    <t>AL MAFRAQ WORKERS CITY 2</t>
  </si>
  <si>
    <t>Al Fuqan Pharmacy, Mafraq Workers City 2, China Camp, P.O Box 130387, Abu Dhabi.</t>
  </si>
  <si>
    <t>26440077</t>
  </si>
  <si>
    <t>P1988</t>
  </si>
  <si>
    <t>45-11-14791</t>
  </si>
  <si>
    <t>Khalifa Medical Centre - AUH</t>
  </si>
  <si>
    <t>Khalifa Mohammed Al Hameli Building, 1St Floor, Flat No. 11 &amp; 16, Al Falah Street, Abu Dhabi</t>
  </si>
  <si>
    <t>26771400</t>
  </si>
  <si>
    <t>6783679</t>
  </si>
  <si>
    <t>C333</t>
  </si>
  <si>
    <t>45-18-358</t>
  </si>
  <si>
    <t>HTK Pharmacy LLC</t>
  </si>
  <si>
    <t>Al Maktoum</t>
  </si>
  <si>
    <t>Htk Medical Center, Grould Floor, Doha Center Building, Al Maktoum Road, Deira, Dubai</t>
  </si>
  <si>
    <t>42957776</t>
  </si>
  <si>
    <t>P1626</t>
  </si>
  <si>
    <t>45-11-12306</t>
  </si>
  <si>
    <t>Houston Clinic - DXB</t>
  </si>
  <si>
    <t>No 101,102. 1St Floor, Elite Business Center, Al Barsha 1, Dubai, Uae</t>
  </si>
  <si>
    <t>43850603</t>
  </si>
  <si>
    <t>3850604</t>
  </si>
  <si>
    <t>C865</t>
  </si>
  <si>
    <t>45-18-11900</t>
  </si>
  <si>
    <t>RAK Bio Tech Medical Lab LLC Ex: RAK Bio Tech Medical Lab L.L.C - RAK</t>
  </si>
  <si>
    <t>Al Qawasim Corniche</t>
  </si>
  <si>
    <t>Al Jazeera Building, Corniche Road, Al Qawasim Corniche, Al Khor, Al Qawasim Corniche, Ras Al Khaimah</t>
  </si>
  <si>
    <t>2338872</t>
  </si>
  <si>
    <t>2338874</t>
  </si>
  <si>
    <t>D053</t>
  </si>
  <si>
    <t>45-5-1009</t>
  </si>
  <si>
    <t>Burjeel Specialty Hospital</t>
  </si>
  <si>
    <t>Al Fayha</t>
  </si>
  <si>
    <t>Burjeel Specialty Hospital, Al Kuwaiti Street , Al Fayha, Sharjah, United Arab Emirates</t>
  </si>
  <si>
    <t>H147</t>
  </si>
  <si>
    <t>45-1-82123</t>
  </si>
  <si>
    <t>Noor Al Madina Pharmacy</t>
  </si>
  <si>
    <t>Al Rustumani St,Shop 7,Al Rustumani St.,Al Qoze -3</t>
  </si>
  <si>
    <t>43306606</t>
  </si>
  <si>
    <t>P1935</t>
  </si>
  <si>
    <t>45-11-10583</t>
  </si>
  <si>
    <t>New Al Musalla Medical Centre LLC Branch</t>
  </si>
  <si>
    <t>First Floor 103,Oberoi Building Above Taj Al Madina Super Market,Near Belhasa Driving Center.Al Qouz 4 Dubai</t>
  </si>
  <si>
    <t>C1841</t>
  </si>
  <si>
    <t>45-18-43313</t>
  </si>
  <si>
    <t>Elegance Medical Center</t>
  </si>
  <si>
    <t>Al sulaimi</t>
  </si>
  <si>
    <t>Beside al safeer mall, Al sulaimi, Building 3</t>
  </si>
  <si>
    <t>C1842</t>
  </si>
  <si>
    <t>45-18-43314</t>
  </si>
  <si>
    <t>Elegance Medical Center Pharmacy</t>
  </si>
  <si>
    <t xml:space="preserve">Uae - Al Ain -Al Sulaimi Area </t>
  </si>
  <si>
    <t>P1923</t>
  </si>
  <si>
    <t>45-11-14841</t>
  </si>
  <si>
    <t>Charisma Medical Center LLC</t>
  </si>
  <si>
    <t>Ziani</t>
  </si>
  <si>
    <t>Abu Dhabihamdan Street Ziani Area Near Shorouq Hotel &amp; Musafah Electric Bakery</t>
  </si>
  <si>
    <t>C1844</t>
  </si>
  <si>
    <t>45-18-43378</t>
  </si>
  <si>
    <t>Charisma Pharmacy LLC</t>
  </si>
  <si>
    <t>Abu Dhabi-Hamdan Street -Ziani Area -Near Shorouq Hotel &amp; Musafah Electric Bakery</t>
  </si>
  <si>
    <t>26443329</t>
  </si>
  <si>
    <t>P1924</t>
  </si>
  <si>
    <t>45-11-14848</t>
  </si>
  <si>
    <t>Healthshades Medical Centre L.L.C. Ex: Al Burooj Medical Centre LLC</t>
  </si>
  <si>
    <t>Mussafah Senayiam37Plot 190191Near Chornich Bakeries</t>
  </si>
  <si>
    <t>C1845</t>
  </si>
  <si>
    <t>45-18-43430</t>
  </si>
  <si>
    <t>Al Magd  Medical  Center</t>
  </si>
  <si>
    <t xml:space="preserve">Saniya </t>
  </si>
  <si>
    <t>Al Magd Medical Center Al Ain Saneyya Behind Al Masaood Motors N5 Bldg No 5</t>
  </si>
  <si>
    <t>C1846</t>
  </si>
  <si>
    <t>45-18-43432</t>
  </si>
  <si>
    <t>Al Magd Center Pharmacy LLC</t>
  </si>
  <si>
    <t>Building Number 5, Behind Al Masood motors, Saniya</t>
  </si>
  <si>
    <t>P1928</t>
  </si>
  <si>
    <t>45-11-14855</t>
  </si>
  <si>
    <t>New Famous Medical Centre LLC</t>
  </si>
  <si>
    <t>New Famous Medical Center-Mussafa</t>
  </si>
  <si>
    <t>C1852</t>
  </si>
  <si>
    <t>45-18-43468</t>
  </si>
  <si>
    <t>Famous Pharmacy LLC</t>
  </si>
  <si>
    <t>Mussafah Industrial M34 Nearby Abu Dhabi Labor Court</t>
  </si>
  <si>
    <t>P1936</t>
  </si>
  <si>
    <t>45-11-14865</t>
  </si>
  <si>
    <t>Al Hosn One Day Surgery Center LLC</t>
  </si>
  <si>
    <t>Khalidiyah</t>
  </si>
  <si>
    <t>​Al Hosn One Day Surgery Centre Llc,Opp Spinneys ,Al Sahel Towers,A Block,Mezz Floor,P O Box-37384  Abudhabi</t>
  </si>
  <si>
    <t>26665557</t>
  </si>
  <si>
    <t>C295</t>
  </si>
  <si>
    <t>45-18-310</t>
  </si>
  <si>
    <t>Prime Care Medical Center LLC</t>
  </si>
  <si>
    <t>Mezzanine Floor Office 2,Building No:C-184,Shabiya 10, Mussafa,Abu Dhabi,Uae</t>
  </si>
  <si>
    <t>25538188</t>
  </si>
  <si>
    <t>C1849</t>
  </si>
  <si>
    <t>45-18-27046</t>
  </si>
  <si>
    <t>Prime Cure Medical Center (Ex. Prime Medical Center - AUH)</t>
  </si>
  <si>
    <t>Mezar Salem Besude Wear Mart, Carrefour and Kalyan Silk Airport Road Al Falah Street Abu Dhabi</t>
  </si>
  <si>
    <t>C746</t>
  </si>
  <si>
    <t>45-18-7381</t>
  </si>
  <si>
    <t>Althiqa Elite Pharmacy LLC ( Ex. Prime Cure Pharmacy - Sole Propreitorship  LLC)</t>
  </si>
  <si>
    <t>P717</t>
  </si>
  <si>
    <t>45-11-2212</t>
  </si>
  <si>
    <t>Al Afdal Medical Center</t>
  </si>
  <si>
    <t>Al Mahattah</t>
  </si>
  <si>
    <t>Shop # 3, Al Tawoos Building, King Abdulaziz Street, Al Mahattah, Sharjah</t>
  </si>
  <si>
    <t>65590007</t>
  </si>
  <si>
    <t>C1855</t>
  </si>
  <si>
    <t>45-18-42038</t>
  </si>
  <si>
    <t>Unique Primary Health Care Centre LLC(Ex. Unique Health Care Clinic LLC)</t>
  </si>
  <si>
    <t xml:space="preserve">Al-Sarab Building, M-14, Mussaffah Industrial Area, </t>
  </si>
  <si>
    <t>25755333</t>
  </si>
  <si>
    <t>C1861</t>
  </si>
  <si>
    <t>45-18-43723</t>
  </si>
  <si>
    <t>Best Health Care Pharmacy LLC</t>
  </si>
  <si>
    <t>P1937</t>
  </si>
  <si>
    <t>45-11-14929</t>
  </si>
  <si>
    <t>Al Mamoon Medical Centre Sole Proprietorship</t>
  </si>
  <si>
    <t>Muwaiji 2 Villa No 38</t>
  </si>
  <si>
    <t>37666652</t>
  </si>
  <si>
    <t>C1858</t>
  </si>
  <si>
    <t>45-18-40171</t>
  </si>
  <si>
    <t>Shield Medical Center LLC</t>
  </si>
  <si>
    <t>Town Center Central District</t>
  </si>
  <si>
    <t>Office 103, Nehal Bldg. No:279, Zayed Bin Sultan Street, Al Niyadat, Town Center, Al Ain.</t>
  </si>
  <si>
    <t>37377887</t>
  </si>
  <si>
    <t>C1862</t>
  </si>
  <si>
    <t>45-18-43732</t>
  </si>
  <si>
    <t>Rukn Bait Al Dawaa Pharmacy</t>
  </si>
  <si>
    <t>Sharjah Islamic Bank Building, Shop No,3, University Road, Sharjah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</si>
  <si>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</si>
  <si>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</si>
  <si>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</si>
  <si>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</si>
  <si>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</si>
  <si>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</si>
  <si>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</si>
  <si>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</si>
  <si>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</si>
  <si>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</si>
  <si>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</si>
  <si>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</si>
  <si>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</si>
  <si>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</si>
  <si>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</si>
  <si>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</si>
  <si>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</si>
  <si>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</si>
  <si>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</si>
  <si>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</si>
  <si>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</si>
  <si>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Sharjah-Dubai Road. Opp. Safeer Mall, Sharjah,</t>
  </si>
  <si>
    <t>P1944</t>
  </si>
  <si>
    <t>45-11-14946</t>
  </si>
  <si>
    <t>Delta Pharmacy</t>
  </si>
  <si>
    <t>Sweihat</t>
  </si>
  <si>
    <t xml:space="preserve">Sharjah Co-operative – Sweihat Branch, Sharjah </t>
  </si>
  <si>
    <t>65382770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</si>
  <si>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</si>
  <si>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</si>
  <si>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</si>
  <si>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</si>
  <si>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</si>
  <si>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</si>
  <si>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</si>
  <si>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</si>
  <si>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</si>
  <si>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</si>
  <si>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Al Ahram Pharmacy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</si>
  <si>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</si>
  <si>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</si>
  <si>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</si>
  <si>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</si>
  <si>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</si>
  <si>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</si>
  <si>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</si>
  <si>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</si>
  <si>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</si>
  <si>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</si>
  <si>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</si>
  <si>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</si>
  <si>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</si>
  <si>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</si>
  <si>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</si>
  <si>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</si>
  <si>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</si>
  <si>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</si>
  <si>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</si>
  <si>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Al Salam Building-Near Amber Super Market-Al Khan Street - Sharjah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</si>
  <si>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</si>
  <si>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</si>
  <si>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</si>
  <si>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</si>
  <si>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</si>
  <si>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</si>
  <si>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</si>
  <si>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</si>
  <si>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</si>
  <si>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</si>
  <si>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</si>
  <si>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</si>
  <si>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</si>
  <si>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43327827</t>
  </si>
  <si>
    <t>P1955</t>
  </si>
  <si>
    <t>45-11-14957</t>
  </si>
  <si>
    <t xml:space="preserve">Al Dhafrah Pharmacy </t>
  </si>
  <si>
    <t>Next to Sultan Suites Al Majaz 3, Sharjah UAE</t>
  </si>
  <si>
    <t>65552277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</si>
  <si>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</si>
  <si>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</si>
  <si>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</si>
  <si>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</si>
  <si>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</si>
  <si>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65559111</t>
  </si>
  <si>
    <t>P1957</t>
  </si>
  <si>
    <t>45-11-14959</t>
  </si>
  <si>
    <t>Al Tawar Pharmacy</t>
  </si>
  <si>
    <t>Al Qasimiya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</si>
  <si>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</si>
  <si>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</si>
  <si>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</si>
  <si>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</si>
  <si>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</si>
  <si>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</si>
  <si>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</si>
  <si>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</si>
  <si>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</si>
  <si>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</si>
  <si>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Sheikh Ammar Bin Humaid St - Al Rawda 2 - Ajman</t>
  </si>
  <si>
    <t>67467975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</si>
  <si>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</si>
  <si>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</si>
  <si>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</si>
  <si>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</si>
  <si>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</si>
  <si>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</si>
  <si>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Milan Pharmacy LLC</t>
  </si>
  <si>
    <t>King Faizal Road</t>
  </si>
  <si>
    <t>Modern Clinic Building,King Faisal Road,Abu Shara,Sharjah</t>
  </si>
  <si>
    <t>P1922</t>
  </si>
  <si>
    <t>45-11-14836</t>
  </si>
  <si>
    <t>Anaya Medical Center LLC Branch</t>
  </si>
  <si>
    <t>Shop  18, Mezzanine Floor Floor, Crystal Mall, Hilal Al Madi Hypermarket Jabel Ali  Dubai</t>
  </si>
  <si>
    <t>C1716</t>
  </si>
  <si>
    <t>45-18-39785</t>
  </si>
  <si>
    <t>Fajr Al Madina Pharmacy L.L.C Branch</t>
  </si>
  <si>
    <t>Jebel Ali 1</t>
  </si>
  <si>
    <t>Dubai Shop No - 6, Ground Floor, Crystal Mall, Hilal Al Madina Hypermarket Jabel Ali - Dubai</t>
  </si>
  <si>
    <t>42341479</t>
  </si>
  <si>
    <t>P1814</t>
  </si>
  <si>
    <t>45-11-14266</t>
  </si>
  <si>
    <t>Infinity Health Care Medical Center LLC</t>
  </si>
  <si>
    <t>Al Jimi</t>
  </si>
  <si>
    <t>Al Kharis Ra, Al Jimi, Al Ain, Uae</t>
  </si>
  <si>
    <t>C1917</t>
  </si>
  <si>
    <t>45-18-42934</t>
  </si>
  <si>
    <t>Najma Al Musallah Pharmacy LLC</t>
  </si>
  <si>
    <t>Al Quoz Ind Area - 3</t>
  </si>
  <si>
    <t>Shop No:1, Ground Floor, Oberoi Properties  Building</t>
  </si>
  <si>
    <t>43381967</t>
  </si>
  <si>
    <t>P1964</t>
  </si>
  <si>
    <t>45-11-14978</t>
  </si>
  <si>
    <t>Najmat Al Shams Pharmacy LLC</t>
  </si>
  <si>
    <t>Dubailand</t>
  </si>
  <si>
    <t>Abidos Hotel Apartment, Dubai Al Ain Road Dubailand Residence Complex, Wadi Al Safa 5 - 648, Dubai Land, Dubai</t>
  </si>
  <si>
    <t>45521453</t>
  </si>
  <si>
    <t>P1966</t>
  </si>
  <si>
    <t>45-11-14979</t>
  </si>
  <si>
    <t>Arifa Pharmacy</t>
  </si>
  <si>
    <t>Al Ahli Building, Hor Al Anz East , Abu Hail - Dubai</t>
  </si>
  <si>
    <t>42389696</t>
  </si>
  <si>
    <t>P1967</t>
  </si>
  <si>
    <t>45-11-5083</t>
  </si>
  <si>
    <t>Healthhub (Br.Alfuttaim Healthcare Single Person Company LLC) -DFC</t>
  </si>
  <si>
    <t>Dubai Festival City Mall</t>
  </si>
  <si>
    <t>C1875</t>
  </si>
  <si>
    <t>45-18-44111</t>
  </si>
  <si>
    <t>Healthhub (Br.Alfuttaim Healthcare Single Person Company LLC)-Discovery Garden</t>
  </si>
  <si>
    <t>Discovery Garden</t>
  </si>
  <si>
    <t>Zen Cluster , Discovery Garden Ground Floor , Jabeel Ali-1</t>
  </si>
  <si>
    <t>43645200</t>
  </si>
  <si>
    <t>C1876</t>
  </si>
  <si>
    <t>45-18-44112</t>
  </si>
  <si>
    <t>Healthhub Pharmacy Br.Alfuttaim Healthcare Single Person Company LLC</t>
  </si>
  <si>
    <t>Building No.6, Next to Dubai Driving School, Street 1A</t>
  </si>
  <si>
    <t>42040499</t>
  </si>
  <si>
    <t>P1972</t>
  </si>
  <si>
    <t>45-11-14994</t>
  </si>
  <si>
    <t>Health Point Pharmacy LLC</t>
  </si>
  <si>
    <t>Shk Mansour Building Plot 11 M4 Industrial Area Musaffah Abu Dhabi</t>
  </si>
  <si>
    <t>25590203</t>
  </si>
  <si>
    <t>P1974</t>
  </si>
  <si>
    <t>45-11-15005</t>
  </si>
  <si>
    <t>Wldy Center for Kids Rehabilitation</t>
  </si>
  <si>
    <t xml:space="preserve">Al KABISI  </t>
  </si>
  <si>
    <t>Al-Jimi, Al-Amiriya, 11: 11, Mrs. Maryam Ali Hamid</t>
  </si>
  <si>
    <t>37666626</t>
  </si>
  <si>
    <t>C1880</t>
  </si>
  <si>
    <t>45-18-44211</t>
  </si>
  <si>
    <t>New Look Medical Center LLC</t>
  </si>
  <si>
    <t xml:space="preserve">
2, Al Muroor Street, Apartment, Mr. / Khalifa Muhammad Ahmad Bin Sulaiman / 101 / 4-Abu Dhabi, Abu Dhabi Island / East 2</t>
  </si>
  <si>
    <t>26333361</t>
  </si>
  <si>
    <t>C1881</t>
  </si>
  <si>
    <t>45-18-44212</t>
  </si>
  <si>
    <t>New Look Medical Center LLC Branch 1</t>
  </si>
  <si>
    <t>Al Ain, Al Bateen - Ghafat Al Shuwaihi, Second Street, Unit, Building: Department Of Municipal Affairs - Al Ain Municipality And Others</t>
  </si>
  <si>
    <t>37222393</t>
  </si>
  <si>
    <t>C1882</t>
  </si>
  <si>
    <t>45-18-44213</t>
  </si>
  <si>
    <t>New Look Medical Center LLC Branch 2</t>
  </si>
  <si>
    <t>Al-Khabisi, Al-Saffron, 12: 12, Saeed Falah Jaber Mufreh</t>
  </si>
  <si>
    <t>37636665</t>
  </si>
  <si>
    <t>C1883</t>
  </si>
  <si>
    <t>45-18-44214</t>
  </si>
  <si>
    <t>New Look Medical Center LLC Branch 3</t>
  </si>
  <si>
    <t>Al Ain, Al Yahar, Street 92, Building, Hamad Saif Muhammad Al Ameri</t>
  </si>
  <si>
    <t>37666722</t>
  </si>
  <si>
    <t>C1884</t>
  </si>
  <si>
    <t>45-18-44215</t>
  </si>
  <si>
    <t>New Look Medical Center Pharmacy LLC</t>
  </si>
  <si>
    <t>Al-Khabisi, Al-Saffron, 12:12, Saeed Falah Jaber Mafreh</t>
  </si>
  <si>
    <t>37633345</t>
  </si>
  <si>
    <t>P1977</t>
  </si>
  <si>
    <t>45-11-15008</t>
  </si>
  <si>
    <t>Lulu Khalidyah Pharmacy LLC</t>
  </si>
  <si>
    <t>Khalidiyah Mall, Abu Dhabi</t>
  </si>
  <si>
    <t>26354440</t>
  </si>
  <si>
    <t>P1978</t>
  </si>
  <si>
    <t>45-11-753</t>
  </si>
  <si>
    <t>Lulu Raha Pharmacy LLC</t>
  </si>
  <si>
    <t>Al Raha Mall, Abu Dhabi</t>
  </si>
  <si>
    <t>565018155</t>
  </si>
  <si>
    <t>P1979</t>
  </si>
  <si>
    <t>45-11-5173</t>
  </si>
  <si>
    <t>Lulu Al Ain Pharmacy LLC</t>
  </si>
  <si>
    <t>Lulu Hypermarket, Saiya, Al Ain</t>
  </si>
  <si>
    <t>27212330</t>
  </si>
  <si>
    <t>P642</t>
  </si>
  <si>
    <t>45-11-2074</t>
  </si>
  <si>
    <t>Medze Clinic LLC</t>
  </si>
  <si>
    <t>Medze Clinic, Centre Residence, Near Muraqqabat Police Station</t>
  </si>
  <si>
    <t>42380924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</si>
  <si>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</si>
  <si>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</si>
  <si>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</si>
  <si>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</si>
  <si>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</si>
  <si>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Al Kharran Roundabout, Al Ansari Exchange Blgd., Ras Alkhaimah Uae.</t>
  </si>
  <si>
    <t>72335500</t>
  </si>
  <si>
    <t>C1894</t>
  </si>
  <si>
    <t>45-18-8554</t>
  </si>
  <si>
    <t>Lulu Al Ain Pharmacy LLC Branch</t>
  </si>
  <si>
    <t>KUWAITAT</t>
  </si>
  <si>
    <t>Lulu Hypermarket, KUWAITAT, AL AIN</t>
  </si>
  <si>
    <t>27640687</t>
  </si>
  <si>
    <t>P1982</t>
  </si>
  <si>
    <t>45-11-10114</t>
  </si>
  <si>
    <t>Lulu Alfoah Pharmacy LLC</t>
  </si>
  <si>
    <t>Al Foah</t>
  </si>
  <si>
    <t>Al Foah Mall, Al Foah, Al Ain</t>
  </si>
  <si>
    <t>27843221</t>
  </si>
  <si>
    <t>P1981</t>
  </si>
  <si>
    <t>45-11-15065</t>
  </si>
  <si>
    <t>Bab Al Madina Medical Center LLC</t>
  </si>
  <si>
    <t>M-26, Mussafah, Shop No. 06, Near Grand Mosque, Abu Dhabi - Uae</t>
  </si>
  <si>
    <t>26422464</t>
  </si>
  <si>
    <t>C1891</t>
  </si>
  <si>
    <t>45-18-44518</t>
  </si>
  <si>
    <t>Bab Al Madina Pharmacy</t>
  </si>
  <si>
    <t>P1983</t>
  </si>
  <si>
    <t>45-11-15064</t>
  </si>
  <si>
    <t>Aster Day Surgery Centre Pharmacy LLC</t>
  </si>
  <si>
    <t>Mohammad Hussain Ali Yateem Building,Ground Floor, P. O. Box: 119428, Al Mankhool, Kuwait Street, Dubai, Uae</t>
  </si>
  <si>
    <t>P1985</t>
  </si>
  <si>
    <t>45-11-15068</t>
  </si>
  <si>
    <t>Roua Pharmacy LLC</t>
  </si>
  <si>
    <t>Al Riqqa Area</t>
  </si>
  <si>
    <t>Opp.Old Lulu Centre ,Same Buldind Dr Rana Clinic Shop No 3</t>
  </si>
  <si>
    <t>67660688</t>
  </si>
  <si>
    <t>P1975</t>
  </si>
  <si>
    <t>45-11-15006</t>
  </si>
  <si>
    <t>Al Amal Medical Centre LLC</t>
  </si>
  <si>
    <t>East 9</t>
  </si>
  <si>
    <t>Baniyas East 9, Zeenith Super Market Building, 1St Floor</t>
  </si>
  <si>
    <t>25832331</t>
  </si>
  <si>
    <t>C1888</t>
  </si>
  <si>
    <t>45-18-3017</t>
  </si>
  <si>
    <t>Amal Pharmacy</t>
  </si>
  <si>
    <t>25833996</t>
  </si>
  <si>
    <t>P1980</t>
  </si>
  <si>
    <t>45-11-15017</t>
  </si>
  <si>
    <t>StarCare Medical Center LLC</t>
  </si>
  <si>
    <t>1St Floor Of Mlabar Gold Plaza , Near Rolla Park , Shj</t>
  </si>
  <si>
    <t>65611099</t>
  </si>
  <si>
    <t>C1886</t>
  </si>
  <si>
    <t>45-18-41227</t>
  </si>
  <si>
    <t>Al Sarh Medical Lab</t>
  </si>
  <si>
    <t>King Faisal Street,Al Nad,
Al Marzooqi Tower
,Sharjah-Uae. Po Box - 60727</t>
  </si>
  <si>
    <t>65509991</t>
  </si>
  <si>
    <t>NA</t>
  </si>
  <si>
    <t>D090</t>
  </si>
  <si>
    <t>45-5-3035</t>
  </si>
  <si>
    <t>Healthhub (Br.Alfuttaim Healthcare Single Person Company LLC) - DSO</t>
  </si>
  <si>
    <t>LYNX Tower, Next to Green Parket Supermarket, Nad Al Sheba - Dubai Silicon Oasis</t>
  </si>
  <si>
    <t>C1898</t>
  </si>
  <si>
    <t>45-18-44689</t>
  </si>
  <si>
    <t>Healthhub Pharmacy (Br.Alfuttaim Healthcare Single Person Company LLC)</t>
  </si>
  <si>
    <t>Dsoa-22-008-Lynx Tower-G-G06</t>
  </si>
  <si>
    <t>43057333</t>
  </si>
  <si>
    <t>P1986</t>
  </si>
  <si>
    <t>45-11-15097</t>
  </si>
  <si>
    <t xml:space="preserve">Abu Dhabi </t>
  </si>
  <si>
    <t>Munich Medical &amp; Rehabilitation Center LLC (Ex. MEDICLINIC ASPETAR LLC)</t>
  </si>
  <si>
    <t>Falaj Hazza</t>
  </si>
  <si>
    <t>101 Opposite Falaj Hazza Police Station 4 Falaj Hazza Alain</t>
  </si>
  <si>
    <t>C1703</t>
  </si>
  <si>
    <t>45-18-38423</t>
  </si>
  <si>
    <t>Munich Medical Center Pharmacy LLC (Ex. Aspetar Almadar Medical Pharmacy LLC)</t>
  </si>
  <si>
    <t>St 4, Wahdah Building, Ahmad Hamad Sultan, Al Mnaizlah, Fallaj Hazza, Al Ain, Abu Dhabi</t>
  </si>
  <si>
    <t>27638001</t>
  </si>
  <si>
    <t>P1797</t>
  </si>
  <si>
    <t>45-11-14022</t>
  </si>
  <si>
    <t>Dr. Ali S. Hindi Clinic</t>
  </si>
  <si>
    <t>Al Wahda Street, Abu Shagara , Sharjah</t>
  </si>
  <si>
    <t>65746006</t>
  </si>
  <si>
    <t>5746450</t>
  </si>
  <si>
    <t>C236</t>
  </si>
  <si>
    <t>45-18-40</t>
  </si>
  <si>
    <t>New Pharmacy Company WLL Branch 9</t>
  </si>
  <si>
    <t>Ground Floor, Sama Tower - Abu Dhabi</t>
  </si>
  <si>
    <t>26213141</t>
  </si>
  <si>
    <t>P1991</t>
  </si>
  <si>
    <t>45-11-15143</t>
  </si>
  <si>
    <t>Harley International Medical Clinic LLC Branch Barsha</t>
  </si>
  <si>
    <t xml:space="preserve">Al Barsha </t>
  </si>
  <si>
    <t>2Nd Floor - 202, Al Attar Business,Center, P.O. Box: 34801, Al Barsha, U.A.E</t>
  </si>
  <si>
    <t>43989012</t>
  </si>
  <si>
    <t>C1907</t>
  </si>
  <si>
    <t>45-18-44916</t>
  </si>
  <si>
    <t>Marina Pharmacy Alcorniche LLC</t>
  </si>
  <si>
    <t>Ground flr., Central Market (the souk), Khalifa st., Abu Dhabi</t>
  </si>
  <si>
    <t>23466889</t>
  </si>
  <si>
    <t>P1992</t>
  </si>
  <si>
    <t>45-11-7135</t>
  </si>
  <si>
    <t>Marina Pharmacy Care 1 Br of Marina Pharmacy LLC</t>
  </si>
  <si>
    <t>Jumeirah 1</t>
  </si>
  <si>
    <t xml:space="preserve">Al Bada Al Wasal Road Dubai Iranian Hospital </t>
  </si>
  <si>
    <t>P1993</t>
  </si>
  <si>
    <t>45-11-15214</t>
  </si>
  <si>
    <t>Marina Pharmacy Care 3 Br of Marina Pharmacy LLC</t>
  </si>
  <si>
    <t>Al Wasl</t>
  </si>
  <si>
    <t>Jumeirah 1 - Al Wasl Road Iranian Hospital Poly Clinic 01</t>
  </si>
  <si>
    <t>P1994</t>
  </si>
  <si>
    <t>45-11-15215</t>
  </si>
  <si>
    <t>Marina Pharmacy Care 5 Br of Marina Pharmacy LLC</t>
  </si>
  <si>
    <t xml:space="preserve"> Al Qouz</t>
  </si>
  <si>
    <t>Al Qouz-1 42A Street 34 Iranian Clinic (Safa Clinic) Unit 01</t>
  </si>
  <si>
    <t>P1995</t>
  </si>
  <si>
    <t>45-11-15216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</si>
  <si>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</si>
  <si>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</si>
  <si>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</si>
  <si>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</si>
  <si>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</si>
  <si>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</si>
  <si>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Dubai Shop - 7 Ground Floor, Farnek Bldg Al Quoz-3, Dubai, U.A.E</t>
  </si>
  <si>
    <t>43410401</t>
  </si>
  <si>
    <t>P1666</t>
  </si>
  <si>
    <t>45-11-13041</t>
  </si>
  <si>
    <t>Shifa Al Jazeerah Medical Centre LLC-AJM</t>
  </si>
  <si>
    <t>Muhdda Building, Near Nesto Hypermarket, New Sanaya, Ind. Area - 2, Ajman - U A E.</t>
  </si>
  <si>
    <t>67444830</t>
  </si>
  <si>
    <t>C1781</t>
  </si>
  <si>
    <t>45-18-42774</t>
  </si>
  <si>
    <t>Laurette Medical Center</t>
  </si>
  <si>
    <t>Al Mutared District</t>
  </si>
  <si>
    <t>Al Mutared, Al Baladiyah Street, 20Th Street, Building 223</t>
  </si>
  <si>
    <t>27663660</t>
  </si>
  <si>
    <t>C1921</t>
  </si>
  <si>
    <t>45-18-29130</t>
  </si>
  <si>
    <t>Marina Pharmacy City Walk Br of Marina Pharmacy LLC</t>
  </si>
  <si>
    <t>City Walk Phase 2</t>
  </si>
  <si>
    <t>Al Safa -1 Al Albaany St. Next To Sh Zaid Road City Walk Phase 2 6B05</t>
  </si>
  <si>
    <t>P2005</t>
  </si>
  <si>
    <t>45-11-15245</t>
  </si>
  <si>
    <t>Marina Pharmacy South Br of Marina Pharmacy LLC</t>
  </si>
  <si>
    <t>Al Barsha South-2 My City Center Barsha South 2 My City Center Al Barsha South B005</t>
  </si>
  <si>
    <t>P2006</t>
  </si>
  <si>
    <t>45-11-15246</t>
  </si>
  <si>
    <t>Houston Medical Clinic LLC (branch)</t>
  </si>
  <si>
    <t>Al Quoz 3</t>
  </si>
  <si>
    <t>Al Shezan Restaurant Building, Near Ahalia Exchange, Behind National Cement Factory - Dubai</t>
  </si>
  <si>
    <t>43887456</t>
  </si>
  <si>
    <t>C1925</t>
  </si>
  <si>
    <t>45-18-45592</t>
  </si>
  <si>
    <t>Medical Speciality Centre LLC</t>
  </si>
  <si>
    <t>Khalidhiya</t>
  </si>
  <si>
    <t>Yateem Opticals Building, Opp. Grant Store, Zayed The 1St Street, Khalidhiya</t>
  </si>
  <si>
    <t>26336325</t>
  </si>
  <si>
    <t>C1928</t>
  </si>
  <si>
    <t>45-18-45630</t>
  </si>
  <si>
    <t>First Medical Center LLC</t>
  </si>
  <si>
    <t xml:space="preserve">7Th Floor,Bu Haleeba Plaza,Al Muraqqabat Street,Deira,Dubai
</t>
  </si>
  <si>
    <t>42976868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</si>
  <si>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</si>
  <si>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</si>
  <si>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</si>
  <si>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</si>
  <si>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</si>
  <si>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</si>
  <si>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Masdar City</t>
  </si>
  <si>
    <t>Unit No. M032, Ground Floor, My City Centre Masdar, Masdar City, Abu Dhabi – UAE</t>
  </si>
  <si>
    <t>P2008</t>
  </si>
  <si>
    <t>45-11-15276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</si>
  <si>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</si>
  <si>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</si>
  <si>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</si>
  <si>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</si>
  <si>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</si>
  <si>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</si>
  <si>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</si>
  <si>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</si>
  <si>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</si>
  <si>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</si>
  <si>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</si>
  <si>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</si>
  <si>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</si>
  <si>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</si>
  <si>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</si>
  <si>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</si>
  <si>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</si>
  <si>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</si>
  <si>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</si>
  <si>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</si>
  <si>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</si>
  <si>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</si>
  <si>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</si>
  <si>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</si>
  <si>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</si>
  <si>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</si>
  <si>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</si>
  <si>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</si>
  <si>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</si>
  <si>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</si>
  <si>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</si>
  <si>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</si>
  <si>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</si>
  <si>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</si>
  <si>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</si>
  <si>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</si>
  <si>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</si>
  <si>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</si>
  <si>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</si>
  <si>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</si>
  <si>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</si>
  <si>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</si>
  <si>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</si>
  <si>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</si>
  <si>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</si>
  <si>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</si>
  <si>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</si>
  <si>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</si>
  <si>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</si>
  <si>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</si>
  <si>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</si>
  <si>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</si>
  <si>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</si>
  <si>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</si>
  <si>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</si>
  <si>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</si>
  <si>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</si>
  <si>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</si>
  <si>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</si>
  <si>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</si>
  <si>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</si>
  <si>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</si>
  <si>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Unit No. 1-21, 1-24, First Floor, Madina Mall, Dubai, Uae.</t>
  </si>
  <si>
    <t>P2022</t>
  </si>
  <si>
    <t>45-11-15292</t>
  </si>
  <si>
    <t>Life Pharmacy 11 Br of Life Pharmacy LLC</t>
  </si>
  <si>
    <t>Umm Suqeim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</si>
  <si>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</si>
  <si>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</si>
  <si>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</si>
  <si>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</si>
  <si>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</si>
  <si>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</si>
  <si>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</si>
  <si>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</si>
  <si>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</si>
  <si>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 xml:space="preserve"> Shop 1, Unit No. 1006, Oasis Malls, Sharjah Uae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</si>
  <si>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</si>
  <si>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</si>
  <si>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</si>
  <si>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</si>
  <si>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</si>
  <si>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</si>
  <si>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</si>
  <si>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</si>
  <si>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</si>
  <si>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</si>
  <si>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</si>
  <si>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</si>
  <si>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</si>
  <si>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</si>
  <si>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</si>
  <si>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</si>
  <si>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</si>
  <si>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</si>
  <si>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</si>
  <si>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</si>
  <si>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</si>
  <si>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</si>
  <si>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</si>
  <si>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</si>
  <si>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</si>
  <si>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</si>
  <si>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</si>
  <si>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42322080</t>
  </si>
  <si>
    <t>P2194</t>
  </si>
  <si>
    <t>45-11-15827</t>
  </si>
  <si>
    <t>Unique Care Pharmacy LLC </t>
  </si>
  <si>
    <t>International city</t>
  </si>
  <si>
    <t>Shop No-S14, X20, England Cluster, International City,Dubai - 235354 -Uae</t>
  </si>
  <si>
    <t>P2195</t>
  </si>
  <si>
    <t>45-11-15486</t>
  </si>
  <si>
    <t>Grand Infinity Pharmacy LLC Branch</t>
  </si>
  <si>
    <t>Shop No:4, Grand Excelsior Hotel, Muteena Street, Deira</t>
  </si>
  <si>
    <t>P2037</t>
  </si>
  <si>
    <t>45-11-15349</t>
  </si>
  <si>
    <t>Grand Infinity Medical Center LLC Branch</t>
  </si>
  <si>
    <t>C1927</t>
  </si>
  <si>
    <t>45-18-45620</t>
  </si>
  <si>
    <t>Warsan Building, Opposite T01 Spain Cluster, International City, Dubai</t>
  </si>
  <si>
    <t>45714141</t>
  </si>
  <si>
    <t>P2038</t>
  </si>
  <si>
    <t>45-11-15353</t>
  </si>
  <si>
    <t>Healthhub (Br.Alfuttaim Healthcare Single Person Company LLC)</t>
  </si>
  <si>
    <t>45714100</t>
  </si>
  <si>
    <t>C1930</t>
  </si>
  <si>
    <t>45-18-45634</t>
  </si>
  <si>
    <t>Axon Medica Pharmacy</t>
  </si>
  <si>
    <t>Nadd Hessa Street, Gf-Lynx Tower</t>
  </si>
  <si>
    <t>43484992</t>
  </si>
  <si>
    <t>P2039</t>
  </si>
  <si>
    <t>45-11-15354</t>
  </si>
  <si>
    <t>Life Medical Centre (Ex: Life Diagnostic Centre)</t>
  </si>
  <si>
    <t>Lulu</t>
  </si>
  <si>
    <t>Marina Plaza Building, Office Floor 1, Flat Na:101-102, Abu Dhabi</t>
  </si>
  <si>
    <t>26332300</t>
  </si>
  <si>
    <t>6332301</t>
  </si>
  <si>
    <t>D003</t>
  </si>
  <si>
    <t>45-5-7</t>
  </si>
  <si>
    <t>Al Redha Pharmacy-AUH</t>
  </si>
  <si>
    <t>Redha Pharmacy, Najatha Street, Opp. National Cinema, P.O. Box - 2419</t>
  </si>
  <si>
    <t>26766125</t>
  </si>
  <si>
    <t>6766125</t>
  </si>
  <si>
    <t>P603</t>
  </si>
  <si>
    <t>45-11-1010</t>
  </si>
  <si>
    <t>New Al Manarah Pharmacy</t>
  </si>
  <si>
    <t>Sheikh Zayed The First St - Khalidiyah St - Abu Dhabi</t>
  </si>
  <si>
    <t>26815080</t>
  </si>
  <si>
    <t>P034</t>
  </si>
  <si>
    <t>45-11-45</t>
  </si>
  <si>
    <t>Apple International  Polyclinic LLC</t>
  </si>
  <si>
    <t>Bldg-K14, G-Floor, Greece Cluster, International City, Dubai,</t>
  </si>
  <si>
    <t>42776211</t>
  </si>
  <si>
    <t>2776212</t>
  </si>
  <si>
    <t>C1414</t>
  </si>
  <si>
    <t>45-18-29564</t>
  </si>
  <si>
    <t>New Sanaiya Clinic- Sonapur</t>
  </si>
  <si>
    <t>Sonapur, Labour Camp</t>
  </si>
  <si>
    <t>Po Box 3484, Madina Supermarket - Sonapur Dubai - Uae</t>
  </si>
  <si>
    <t>42648201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</si>
  <si>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</si>
  <si>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</si>
  <si>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</si>
  <si>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</si>
  <si>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</si>
  <si>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</si>
  <si>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</si>
  <si>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</si>
  <si>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First Floor Pasons Hypermarket, Above Landmark Restaurant, Dubai Investment Park2, U.A.E.</t>
  </si>
  <si>
    <t>43743388</t>
  </si>
  <si>
    <t>C1936</t>
  </si>
  <si>
    <t>45-18-44994</t>
  </si>
  <si>
    <t>Zahrat Al Noor Pharmacy LLC</t>
  </si>
  <si>
    <t>48814111</t>
  </si>
  <si>
    <t>P2045</t>
  </si>
  <si>
    <t>45-11-15399</t>
  </si>
  <si>
    <t>Health Line Medical Center LLC</t>
  </si>
  <si>
    <t>Baniyas east</t>
  </si>
  <si>
    <t>Near Al Raai restaurant 26th street Baniyast East 11 Baniyas east Abu Dhabi</t>
  </si>
  <si>
    <t>C1937</t>
  </si>
  <si>
    <t>45-18-33277</t>
  </si>
  <si>
    <t>Health Line Pharmacy LLC</t>
  </si>
  <si>
    <t>P.O. Box 579, Baniyas East 11, 26Th Street, Abu Dhabi</t>
  </si>
  <si>
    <t>25668600</t>
  </si>
  <si>
    <t>P2049</t>
  </si>
  <si>
    <t>45-11-15402</t>
  </si>
  <si>
    <t>Dana Medical Center LLC</t>
  </si>
  <si>
    <t>Shakhbout City</t>
  </si>
  <si>
    <t>P.O.Box 74182, Shakhbout City, Abudhabi</t>
  </si>
  <si>
    <t>26661551</t>
  </si>
  <si>
    <t>C1938</t>
  </si>
  <si>
    <t>45-18-45843</t>
  </si>
  <si>
    <t>Dana Medical Center Pharmacy LLC</t>
  </si>
  <si>
    <t>Street 72 Shakhbout City Abu Dhabi</t>
  </si>
  <si>
    <t>P2048</t>
  </si>
  <si>
    <t>45-11-15401</t>
  </si>
  <si>
    <t>Maruti Pharmacy LLC</t>
  </si>
  <si>
    <t>Gf-12 Awadh Building Abu Hail</t>
  </si>
  <si>
    <t>43885288</t>
  </si>
  <si>
    <t>P2057</t>
  </si>
  <si>
    <t>45-11-15429</t>
  </si>
  <si>
    <t>King Faizal Street</t>
  </si>
  <si>
    <t>The Mall, Al Rashidiyah 1, Ajman</t>
  </si>
  <si>
    <t>67662928</t>
  </si>
  <si>
    <t>P2055</t>
  </si>
  <si>
    <t>45-11-15420</t>
  </si>
  <si>
    <t>Marina Pharmacy Atlantis Br of Marina Pharmacy LLC</t>
  </si>
  <si>
    <t>Atlantis the Palm</t>
  </si>
  <si>
    <t>Palm Jumeirah Atlantis Hotel Atlantis 48</t>
  </si>
  <si>
    <t>P2040</t>
  </si>
  <si>
    <t>45-11-15375</t>
  </si>
  <si>
    <t>Marina Pharmacy Nad Alshiba Br of Marina Pharmacy LLC</t>
  </si>
  <si>
    <t>Union Coop ,Nad Al Shiba Branch 2</t>
  </si>
  <si>
    <t>Street Name: Nad Alshiba 2 Apartment/Villa Number: G05 /Building Name: Union Coop -Nad Alshiba 2 Branch Dubai
Area Name: Nad Al Sheba - 2</t>
  </si>
  <si>
    <t>P2041</t>
  </si>
  <si>
    <t>45-11-15376</t>
  </si>
  <si>
    <t>800 Pharmacy FZ-LLC</t>
  </si>
  <si>
    <t>Shop 01,Ground floor  within City Pharmacy C/P 72 in Phase 1 of Dhcc</t>
  </si>
  <si>
    <t>01 Ground Floor Bldg 72 Dubai Healthcare City Dubai United Arab Emirates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</si>
  <si>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</si>
  <si>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</si>
  <si>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</si>
  <si>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</si>
  <si>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</si>
  <si>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</si>
  <si>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</si>
  <si>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</si>
  <si>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Releaf Medical Centre Llc Branch,Khalfan Mohammad Bin Lahej 26, Street43, Alq 20</t>
  </si>
  <si>
    <t>43377977</t>
  </si>
  <si>
    <t>C1940</t>
  </si>
  <si>
    <t>45-18-45896</t>
  </si>
  <si>
    <t>Neo Pharmacy LLC</t>
  </si>
  <si>
    <t>Neo Pharmacy Llc , Al Fakhree Centre Llc, 53 Street.Dip 2</t>
  </si>
  <si>
    <t>48814919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</si>
  <si>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</si>
  <si>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</si>
  <si>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</si>
  <si>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</si>
  <si>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</si>
  <si>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</si>
  <si>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</si>
  <si>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Dr. Thahir</t>
  </si>
  <si>
    <t>95744245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</si>
  <si>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</si>
  <si>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</si>
  <si>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</si>
  <si>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</si>
  <si>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</si>
  <si>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</si>
  <si>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</si>
  <si>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Amber Clinic, Al Rigga</t>
  </si>
  <si>
    <t>42325109; 42325342</t>
  </si>
  <si>
    <t>P2047</t>
  </si>
  <si>
    <t>45-11-15412</t>
  </si>
  <si>
    <t>Medilife Pharmacy LLC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</si>
  <si>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</si>
  <si>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</si>
  <si>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</si>
  <si>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</si>
  <si>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</si>
  <si>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Bulding Material Mall, Warsan 3</t>
  </si>
  <si>
    <t>44888315</t>
  </si>
  <si>
    <t>C1848</t>
  </si>
  <si>
    <t>45-18-43434</t>
  </si>
  <si>
    <t>New Medilife Pharmacy L.L.C.</t>
  </si>
  <si>
    <t>Building Materials Mall - Warsan 3 - Dubai</t>
  </si>
  <si>
    <t>42888315</t>
  </si>
  <si>
    <t>P1930</t>
  </si>
  <si>
    <t>45-11-14857</t>
  </si>
  <si>
    <t>Green Care Pharmacy - Sole Proprietorship LLC</t>
  </si>
  <si>
    <t>Building Na .31, Al Madayen St , Shabia 10, Musaffah , Abu Dhabi,Uae</t>
  </si>
  <si>
    <t>26670882</t>
  </si>
  <si>
    <t>P2062</t>
  </si>
  <si>
    <t>45-11-15444</t>
  </si>
  <si>
    <t>Shefaa Al Madeena Pharmacy LLC - Branch of Abu Dhabi 1</t>
  </si>
  <si>
    <t>Ground Floor, Bin Butti Building, Al Khalidiya - Abu Dhabi</t>
  </si>
  <si>
    <t>25837954</t>
  </si>
  <si>
    <t>P2064</t>
  </si>
  <si>
    <t>45-11-15480</t>
  </si>
  <si>
    <t>Healthhub Pharmacy (Br.Alfuttaim Healthcare Single Person Company LLC) - Warqa</t>
  </si>
  <si>
    <t xml:space="preserve"> Al Warqa-1  </t>
  </si>
  <si>
    <t>42186276</t>
  </si>
  <si>
    <t>P2061</t>
  </si>
  <si>
    <t>45-11-15445</t>
  </si>
  <si>
    <t>Life Guard Pharmacy LLC</t>
  </si>
  <si>
    <t>Eiffel Accommodation-2,Shop#2,Opp.Belhasa Driving School,Behind Al Khail Mall,Al Quoz-3</t>
  </si>
  <si>
    <t>43333785</t>
  </si>
  <si>
    <t>P2059</t>
  </si>
  <si>
    <t>45-11-15439</t>
  </si>
  <si>
    <t>Top Care Pharmacy - Branch 1</t>
  </si>
  <si>
    <t>ICAD</t>
  </si>
  <si>
    <t xml:space="preserve">Al  Eskan Al Jamae Building ,
 Shops No. R033– Ground Floor, Mussafah Industrial Area </t>
  </si>
  <si>
    <t>P2063</t>
  </si>
  <si>
    <t>45-11-15471</t>
  </si>
  <si>
    <t>Life Pharmacy 15 Br of Life Pharmacy LLC</t>
  </si>
  <si>
    <t>Shop No.13, Bayat Complex, Hor Al Anz East, Dubai, Uae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</si>
  <si>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</si>
  <si>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</si>
  <si>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</si>
  <si>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</si>
  <si>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</si>
  <si>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</si>
  <si>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</si>
  <si>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92441445</t>
  </si>
  <si>
    <t>P1274</t>
  </si>
  <si>
    <t>45-11-9729</t>
  </si>
  <si>
    <t>Total Care Clinic (Br of Alfuttaim Health Care Single Person Company L.L.C.)</t>
  </si>
  <si>
    <t xml:space="preserve">Mezzanine Floor Salman Ebrahim Building, Next To Al Khail Mall , Behind Enoc Petrol Pump,Al Quoz Street,A Quoz -3  </t>
  </si>
  <si>
    <t>45214200</t>
  </si>
  <si>
    <t>C1951</t>
  </si>
  <si>
    <t>45-18-29658</t>
  </si>
  <si>
    <t>Health Hub Pharmacy (Br of Alfuttaim Health Care Single Person Company L.L.C)-Festival Plaza</t>
  </si>
  <si>
    <t>Jabel Ali -1</t>
  </si>
  <si>
    <t>First Floor, Festival Plaza Mall, Jebel Ali - Dubai</t>
  </si>
  <si>
    <t>45967373</t>
  </si>
  <si>
    <t>P2066</t>
  </si>
  <si>
    <t>45-11-15507</t>
  </si>
  <si>
    <t>Adnoc Technical Institute Pharmacy</t>
  </si>
  <si>
    <t>International Airport Road - Abu Dhabi</t>
  </si>
  <si>
    <t>26022837</t>
  </si>
  <si>
    <t>P2067</t>
  </si>
  <si>
    <t>45-11-15510</t>
  </si>
  <si>
    <t>Sas Al Nakhl Pharmacy</t>
  </si>
  <si>
    <t>Umm Al Nar</t>
  </si>
  <si>
    <t xml:space="preserve">Adr Refinary  Abudhabi </t>
  </si>
  <si>
    <t>26022017</t>
  </si>
  <si>
    <t>P2068</t>
  </si>
  <si>
    <t>45-11-15511</t>
  </si>
  <si>
    <t>Adnoc Onshore Medical Centre Pharmacy</t>
  </si>
  <si>
    <t xml:space="preserve">Adnoc  Onshore,Khalidiya Abudhabi </t>
  </si>
  <si>
    <t>26018587; 26043016</t>
  </si>
  <si>
    <t>P2069</t>
  </si>
  <si>
    <t>45-11-15512</t>
  </si>
  <si>
    <t>Sheikh Khalifa Energy Clinic Pharmacy</t>
  </si>
  <si>
    <t xml:space="preserve">Skec 1 Tower 1 Abudhabi </t>
  </si>
  <si>
    <t>P2070</t>
  </si>
  <si>
    <t>45-11-15513</t>
  </si>
  <si>
    <t>Habshan Pharmacy</t>
  </si>
  <si>
    <t>Al Dhafrah</t>
  </si>
  <si>
    <t>64489336</t>
  </si>
  <si>
    <t>P2071</t>
  </si>
  <si>
    <t>45-11-15515</t>
  </si>
  <si>
    <t>Buhasa Pharmacy</t>
  </si>
  <si>
    <t>P2072</t>
  </si>
  <si>
    <t>45-11-15516</t>
  </si>
  <si>
    <t>Al Dabbayia Pharmacy</t>
  </si>
  <si>
    <t>onshore</t>
  </si>
  <si>
    <t>P2073</t>
  </si>
  <si>
    <t>45-11-15517</t>
  </si>
  <si>
    <t>Asab Pharmacy</t>
  </si>
  <si>
    <t>P2074</t>
  </si>
  <si>
    <t>45-11-15518</t>
  </si>
  <si>
    <t>Das Medical Center Pharmacy</t>
  </si>
  <si>
    <t xml:space="preserve">Off Shore Abudhabi </t>
  </si>
  <si>
    <t>26063300</t>
  </si>
  <si>
    <t>P2075</t>
  </si>
  <si>
    <t>45-11-15519</t>
  </si>
  <si>
    <t>Zirku Pharmacy</t>
  </si>
  <si>
    <t>offshore</t>
  </si>
  <si>
    <t>26056223</t>
  </si>
  <si>
    <t>P2076</t>
  </si>
  <si>
    <t>45-11-15520</t>
  </si>
  <si>
    <t>Adnoc Technicial Instituite Clinic-Ati</t>
  </si>
  <si>
    <t>Al Shawamekh</t>
  </si>
  <si>
    <t>Near Schlumberger - Al Shamkhah - Abu Dhabi</t>
  </si>
  <si>
    <t>26022894</t>
  </si>
  <si>
    <t>C1953</t>
  </si>
  <si>
    <t>45-18-46288</t>
  </si>
  <si>
    <t>Sheikh Khalifa Energy Clinic-Adnoc</t>
  </si>
  <si>
    <t>26020012</t>
  </si>
  <si>
    <t>C1954</t>
  </si>
  <si>
    <t>45-18-46289</t>
  </si>
  <si>
    <t>Sas Al Nakhl Clinic</t>
  </si>
  <si>
    <t>26022011</t>
  </si>
  <si>
    <t>C1955</t>
  </si>
  <si>
    <t>45-18-46291</t>
  </si>
  <si>
    <t>Adco Medical Centre</t>
  </si>
  <si>
    <t>26018587; 26043013</t>
  </si>
  <si>
    <t>C1956</t>
  </si>
  <si>
    <t>45-18-46292</t>
  </si>
  <si>
    <t>Qusahwira Medical Center</t>
  </si>
  <si>
    <t>26014678</t>
  </si>
  <si>
    <t>C1957</t>
  </si>
  <si>
    <t>45-18-46299</t>
  </si>
  <si>
    <t>Abu Dhabi Marine Operating Company Clinic (Adma Opco)</t>
  </si>
  <si>
    <t>Offshore</t>
  </si>
  <si>
    <t>C1958</t>
  </si>
  <si>
    <t>45-18-46318</t>
  </si>
  <si>
    <t>Zirku Medical Center</t>
  </si>
  <si>
    <t>C1960</t>
  </si>
  <si>
    <t>45-18-31970</t>
  </si>
  <si>
    <t>Upper Zakum Clinic</t>
  </si>
  <si>
    <t>26054200</t>
  </si>
  <si>
    <t>C1961</t>
  </si>
  <si>
    <t>45-18-46323</t>
  </si>
  <si>
    <t>Arzanah Clinic</t>
  </si>
  <si>
    <t>26057300</t>
  </si>
  <si>
    <t>C1962</t>
  </si>
  <si>
    <t>45-18-15797</t>
  </si>
  <si>
    <t>Umm Al Dakh Clinic</t>
  </si>
  <si>
    <t>C1963</t>
  </si>
  <si>
    <t>45-18-46324</t>
  </si>
  <si>
    <t>South Island Clinic</t>
  </si>
  <si>
    <t>26059012</t>
  </si>
  <si>
    <t>C1964</t>
  </si>
  <si>
    <t>45-18-46326</t>
  </si>
  <si>
    <t>North Island Clinic</t>
  </si>
  <si>
    <t>26059406</t>
  </si>
  <si>
    <t>C1965</t>
  </si>
  <si>
    <t>45-18-46327</t>
  </si>
  <si>
    <t>West Island Clinic</t>
  </si>
  <si>
    <t>26059902</t>
  </si>
  <si>
    <t>C1966</t>
  </si>
  <si>
    <t>45-18-46329</t>
  </si>
  <si>
    <t>Central Island Clinic</t>
  </si>
  <si>
    <t>26059602</t>
  </si>
  <si>
    <t>C1967</t>
  </si>
  <si>
    <t>45-18-46330</t>
  </si>
  <si>
    <t>Abu Dhabi Pharmacy</t>
  </si>
  <si>
    <t>Najdah St.</t>
  </si>
  <si>
    <t>Najda St. Abu Dhabi Uae</t>
  </si>
  <si>
    <t>26772577</t>
  </si>
  <si>
    <t>P2087</t>
  </si>
  <si>
    <t>45-11-9860</t>
  </si>
  <si>
    <t>Red Maple Medical Center L.L.C. Ex: Medilife Medical Center LLC</t>
  </si>
  <si>
    <t>Jurf Ind Area 3</t>
  </si>
  <si>
    <t>2871, Al Bahya, Al Jurf 3, Ajman, Uae.</t>
  </si>
  <si>
    <t>67481778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</si>
  <si>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</si>
  <si>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</si>
  <si>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</si>
  <si>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</si>
  <si>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</si>
  <si>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</si>
  <si>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Amber Bldg., Karama Dubai Uae</t>
  </si>
  <si>
    <t>P1191</t>
  </si>
  <si>
    <t>45-11-8717</t>
  </si>
  <si>
    <t xml:space="preserve">Dubai </t>
  </si>
  <si>
    <t>Border Pharmacy LLC</t>
  </si>
  <si>
    <t>Leoerium Building Dubai Silicon Oasis</t>
  </si>
  <si>
    <t>43793515</t>
  </si>
  <si>
    <t>P2138</t>
  </si>
  <si>
    <t>45-11-8047</t>
  </si>
  <si>
    <t>Ahalia Medical Center</t>
  </si>
  <si>
    <t xml:space="preserve"> Al Ittihad Street</t>
  </si>
  <si>
    <t>Near Emirates Market, Asyad Tower, Al Ittihad Street, Ajman, P.O. Box - 79257</t>
  </si>
  <si>
    <t>C2000</t>
  </si>
  <si>
    <t>45-18-46673</t>
  </si>
  <si>
    <t>Pharmacy Ahalia</t>
  </si>
  <si>
    <t>P2140</t>
  </si>
  <si>
    <t>45-11-15603</t>
  </si>
  <si>
    <t>Noor Alahli Medical Center - Branch 3</t>
  </si>
  <si>
    <t>Bldg. No. C72, Behind Liwa Center, Electra, P.O. Box - 2419</t>
  </si>
  <si>
    <t>C2002</t>
  </si>
  <si>
    <t>45-18-46676</t>
  </si>
  <si>
    <t>Elaj Medical Centre Pharmacy LLC</t>
  </si>
  <si>
    <t>Rumailah 3</t>
  </si>
  <si>
    <t>67466300</t>
  </si>
  <si>
    <t>P2130</t>
  </si>
  <si>
    <t>45-11-15598</t>
  </si>
  <si>
    <t>Vida Clinics LLC Branch</t>
  </si>
  <si>
    <t>Muhaisanah 2</t>
  </si>
  <si>
    <t>Al Madina Hypermarket building, 6A street, Muhaisanah 2, Dubai</t>
  </si>
  <si>
    <t>C2019</t>
  </si>
  <si>
    <t>45-18-46738</t>
  </si>
  <si>
    <t>Fajar Al Satwa Pharmacy LLC</t>
  </si>
  <si>
    <t>Al Bada Oasis Bldg, Al Hudaibah Strt , Satwa - Dubai</t>
  </si>
  <si>
    <t>42981526</t>
  </si>
  <si>
    <t>P2147</t>
  </si>
  <si>
    <t>45-11-15641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</si>
  <si>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</si>
  <si>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</si>
  <si>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</si>
  <si>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</si>
  <si>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</si>
  <si>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</si>
  <si>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</si>
  <si>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</si>
  <si>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</si>
  <si>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</si>
  <si>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</si>
  <si>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Inside Carrefour, Mirdiff City Centre, Dubai, UAE</t>
  </si>
  <si>
    <t>P2166</t>
  </si>
  <si>
    <t>45-11-15690</t>
  </si>
  <si>
    <t>Life Pharmacy 20 Br of life Pharmacy LLC</t>
  </si>
  <si>
    <t>Deira City Centre</t>
  </si>
  <si>
    <t>Inside Carrefour, Deira City Centre, Dubai, UAE</t>
  </si>
  <si>
    <t>P2167</t>
  </si>
  <si>
    <t>45-11-15691</t>
  </si>
  <si>
    <t>Life Pharmacy 22 Br of Life Pharmacy LLC</t>
  </si>
  <si>
    <t>Mall of the Emirates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</si>
  <si>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</si>
  <si>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</si>
  <si>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</si>
  <si>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</si>
  <si>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</si>
  <si>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Unit No. Ff01-1, First Floor, Arabian Ranches Ii , Dubai</t>
  </si>
  <si>
    <t>P2170</t>
  </si>
  <si>
    <t>45-11-15698</t>
  </si>
  <si>
    <t>Care and Cure Medical  Center L.L.C</t>
  </si>
  <si>
    <t>Eiffel Accommodation-2,Office#101&amp;102,Opp.Belhasa Driving School,Behind Al Khail Mall,Al Quoz-3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</si>
  <si>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</si>
  <si>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</si>
  <si>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</si>
  <si>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</si>
  <si>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</si>
  <si>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</si>
  <si>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</si>
  <si>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</si>
  <si>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</si>
  <si>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</si>
  <si>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</si>
  <si>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</si>
  <si>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</si>
  <si>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</si>
  <si>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</si>
  <si>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</si>
  <si>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</si>
  <si>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</si>
  <si>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</si>
  <si>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</si>
  <si>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</si>
  <si>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</si>
  <si>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</si>
  <si>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</si>
  <si>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>Dubai Mall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</si>
  <si>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</si>
  <si>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</si>
  <si>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</si>
  <si>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</si>
  <si>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Al Attar Shopping Mall Flat No. 110 &amp;112</t>
  </si>
  <si>
    <t>43344256</t>
  </si>
  <si>
    <t>C2022</t>
  </si>
  <si>
    <t>45-18-19544</t>
  </si>
  <si>
    <t>Healthhub Pharmacy Br.Alfuttaim Healthcare Single Person Company LLC - Al Qouz</t>
  </si>
  <si>
    <t>Al Quoz 4</t>
  </si>
  <si>
    <t>Al Quoz-4</t>
  </si>
  <si>
    <t>P2164</t>
  </si>
  <si>
    <t>45-11-15701</t>
  </si>
  <si>
    <t>New Look Medical Center LLC Branch 4</t>
  </si>
  <si>
    <t xml:space="preserve">Baniyas East 11  </t>
  </si>
  <si>
    <t>2, Al Muroor Street, Apartment, Mr. / Khalifa Muhammad Ahmad Bin Sulaiman / 101 / 4-Abu Dhabi, Abu Dhabi Island / East 2</t>
  </si>
  <si>
    <t>C2041</t>
  </si>
  <si>
    <t>45-18-47019</t>
  </si>
  <si>
    <t>Hope Care Polyclinic LLC</t>
  </si>
  <si>
    <t>Hamaad Khalfan Building Aisha Mosque Hor Al Anz Deira Dubai</t>
  </si>
  <si>
    <t>42268881</t>
  </si>
  <si>
    <t>C1994</t>
  </si>
  <si>
    <t>45-18-46662</t>
  </si>
  <si>
    <t>Hopecare Pharmacy LLC</t>
  </si>
  <si>
    <t>P2137</t>
  </si>
  <si>
    <t>45-11-15601</t>
  </si>
  <si>
    <t>Marhaba Medical Centre _DXB</t>
  </si>
  <si>
    <t>Sunshine Building 2, Ground Floor, Fish Round About , Deira, Dubai.</t>
  </si>
  <si>
    <t>C166</t>
  </si>
  <si>
    <t>45-18-4415</t>
  </si>
  <si>
    <t>Dr Joseph Polyclinic Community Pharmacy</t>
  </si>
  <si>
    <t>Al Jaber Building,1St Floor,Next To Al Kifaf Apartments,Near Sunrise Supermarket,Al Karama, Dubai</t>
  </si>
  <si>
    <t>43541663; 43541664</t>
  </si>
  <si>
    <t>P2175</t>
  </si>
  <si>
    <t>45-11-15723</t>
  </si>
  <si>
    <t>New Medical Centre Pharmacy LLC-AL AIN</t>
  </si>
  <si>
    <t>Al Mudaredh Area</t>
  </si>
  <si>
    <t>7553366</t>
  </si>
  <si>
    <t>P789</t>
  </si>
  <si>
    <t>45-11-3456</t>
  </si>
  <si>
    <t>Sadd Maareb Medical Centre - AUH</t>
  </si>
  <si>
    <t>5832629</t>
  </si>
  <si>
    <t>C897</t>
  </si>
  <si>
    <t>45-18-11384</t>
  </si>
  <si>
    <t>Specialized Medical &amp; Dental Center</t>
  </si>
  <si>
    <t>Hudeiba Area</t>
  </si>
  <si>
    <t>B-118, Al Hudaiba Awards Building</t>
  </si>
  <si>
    <t>43278111</t>
  </si>
  <si>
    <t>C2060</t>
  </si>
  <si>
    <t>45-18-13702</t>
  </si>
  <si>
    <t>Hadeqat Al Rola Pharmacy LLC</t>
  </si>
  <si>
    <t>Ganga Building, Shop No 1-Rolla Street, Sharjah, Po Box66961.</t>
  </si>
  <si>
    <t>65748283</t>
  </si>
  <si>
    <t>P2183</t>
  </si>
  <si>
    <t>45-11-8268</t>
  </si>
  <si>
    <t>Al Rawdha Pharmacy</t>
  </si>
  <si>
    <t>Al Sharq</t>
  </si>
  <si>
    <t>Ahmed Yousuf Abdulla Building - G Floor 2,3 - Al Zahra'A Street - Bu Tina, Al Sharq, Sharjah, Po Box - 61226</t>
  </si>
  <si>
    <t>65213777</t>
  </si>
  <si>
    <t>P2184</t>
  </si>
  <si>
    <t>45-11-7827</t>
  </si>
  <si>
    <t>Galaxy Pharmacy LLC</t>
  </si>
  <si>
    <t>Rashideya 1</t>
  </si>
  <si>
    <t>Shop No.3 - Horizon Tower D, Sheikh Rashid Bin Abdul Aziz Street - Rashideya 1, Ajman Po Box 4749</t>
  </si>
  <si>
    <t>67441886</t>
  </si>
  <si>
    <t>P2185</t>
  </si>
  <si>
    <t>45-11-15775</t>
  </si>
  <si>
    <t>Clinics - Mediclinic Hospitals L.L.C. - (Al Madar) Ex: Al Madar Medical Center Branch (Muwaiji) - AAN</t>
  </si>
  <si>
    <t>Muwaiji</t>
  </si>
  <si>
    <t>27559040</t>
  </si>
  <si>
    <t>7559030</t>
  </si>
  <si>
    <t>C673</t>
  </si>
  <si>
    <t>45-18-6199</t>
  </si>
  <si>
    <t>L.L.H Mobile Clinic L.L.C</t>
  </si>
  <si>
    <t>C2035</t>
  </si>
  <si>
    <t>45-18-46983</t>
  </si>
  <si>
    <t>L.L.H Mobile Medical Unit L.L.C</t>
  </si>
  <si>
    <t>C2036</t>
  </si>
  <si>
    <t>45-18-46984</t>
  </si>
  <si>
    <t>Lifecare Clinic L.L.C</t>
  </si>
  <si>
    <t>Al Wathba</t>
  </si>
  <si>
    <t>41766</t>
  </si>
  <si>
    <t>Magenta Real Estate Management Llc, Magenta Pearl Village, Al Mafraq Workers City 2, Abu Dhabi</t>
  </si>
  <si>
    <t>C2037</t>
  </si>
  <si>
    <t>45-18-46985</t>
  </si>
  <si>
    <t>Lifecare Medical Center L.L.C</t>
  </si>
  <si>
    <t>Al Wathba Razeen Labor City, Abu Dhabi</t>
  </si>
  <si>
    <t>C2038</t>
  </si>
  <si>
    <t>45-18-46986</t>
  </si>
  <si>
    <t>Life care International Pharmacy L.L.C</t>
  </si>
  <si>
    <t>Deer Fields</t>
  </si>
  <si>
    <t>P2219</t>
  </si>
  <si>
    <t>45-11-15703</t>
  </si>
  <si>
    <t xml:space="preserve">Burjeel Pharmacy L.L.C – Branch 10 </t>
  </si>
  <si>
    <t>Deerfields, Mezzanine Floor</t>
  </si>
  <si>
    <t>P2220</t>
  </si>
  <si>
    <t>45-11-3849</t>
  </si>
  <si>
    <t>Burjeel Pharmacy L.L.C – Branch 11</t>
  </si>
  <si>
    <t>Khalifa City,Plot Number C6,Unit Number Dukan-04, Abudhabi,Uae-73048</t>
  </si>
  <si>
    <t>P2221</t>
  </si>
  <si>
    <t>45-11-15705</t>
  </si>
  <si>
    <t>Burjeel Pharmacy L.L.C – Branch 12</t>
  </si>
  <si>
    <t xml:space="preserve">Shop Nember Rtl-G-B1 Sector R 1 (Al Raha Beach Al Zeina Rbw2 </t>
  </si>
  <si>
    <t>P2222</t>
  </si>
  <si>
    <t>45-11-15706</t>
  </si>
  <si>
    <t>Aster Pharmacy 104 (Br of Aster Pharmacies Group LLC)</t>
  </si>
  <si>
    <t>Shop No.1, Hanbal Shafie Al Madani Building, Al Warqa-1, Near to Aster Ortho Clinic,  Al Warqa</t>
  </si>
  <si>
    <t>42829440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</si>
  <si>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</si>
  <si>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</si>
  <si>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</si>
  <si>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</si>
  <si>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</si>
  <si>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48847176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</si>
  <si>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</si>
  <si>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</si>
  <si>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</si>
  <si>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</si>
  <si>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</si>
  <si>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67314840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</si>
  <si>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</si>
  <si>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</si>
  <si>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</si>
  <si>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</si>
  <si>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67453226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</si>
  <si>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</si>
  <si>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</si>
  <si>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</si>
  <si>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</si>
  <si>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</si>
  <si>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43208941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</si>
  <si>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</si>
  <si>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</si>
  <si>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</si>
  <si>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</si>
  <si>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43424262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</si>
  <si>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</si>
  <si>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</si>
  <si>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</si>
  <si>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</si>
  <si>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65321063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</si>
  <si>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</si>
  <si>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</si>
  <si>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</si>
  <si>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</si>
  <si>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</si>
  <si>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65950110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</si>
  <si>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</si>
  <si>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</si>
  <si>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</si>
  <si>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</si>
  <si>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65538496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</si>
  <si>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</si>
  <si>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</si>
  <si>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</si>
  <si>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</si>
  <si>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45467076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</si>
  <si>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</si>
  <si>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</si>
  <si>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</si>
  <si>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</si>
  <si>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</si>
  <si>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65461822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</si>
  <si>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</si>
  <si>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</si>
  <si>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</si>
  <si>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</si>
  <si>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45479070</t>
  </si>
  <si>
    <t>P2212</t>
  </si>
  <si>
    <t>45-11-15849</t>
  </si>
  <si>
    <t>Al Rasheed Pharmacy LLC</t>
  </si>
  <si>
    <t>Shop # 7-8, Ground Floor, Al Maktoum Building, Omar Bin Al Khattab Road, Al Baraha, Deira, Po Box: 251702</t>
  </si>
  <si>
    <t>42721108</t>
  </si>
  <si>
    <t>P2196</t>
  </si>
  <si>
    <t>45-11-11851</t>
  </si>
  <si>
    <t>Zahrat Al Madinah Pharmacy LLC</t>
  </si>
  <si>
    <t>Sheikh Mohammad Bin Zayed Road</t>
  </si>
  <si>
    <t xml:space="preserve">Fathima Safe Building,Near Kanary Clinic,Sheikh Mohammad Bin Zayed Road - Nationalpaint, Sharjah Po Box 32088 </t>
  </si>
  <si>
    <t>65327075</t>
  </si>
  <si>
    <t>P2197</t>
  </si>
  <si>
    <t>45-11-14345</t>
  </si>
  <si>
    <t>Orbit Star Pharmacy LLC</t>
  </si>
  <si>
    <t>Barsha 1</t>
  </si>
  <si>
    <t>Shop – 5 -Al Attar Business Avenue , Near Muhaisnah Madina Mall -Barsha 1 , Dubai - Po Box 66778</t>
  </si>
  <si>
    <t>42348918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</si>
  <si>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</si>
  <si>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</si>
  <si>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</si>
  <si>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</si>
  <si>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</si>
  <si>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</si>
  <si>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</si>
  <si>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</si>
  <si>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C2104</t>
  </si>
  <si>
    <t>45-18-47530</t>
  </si>
  <si>
    <t>Aster Orthopedics And Physiotherapy Centre Br Of DM Healthcare LLC</t>
  </si>
  <si>
    <t>Al Warqa - 1</t>
  </si>
  <si>
    <t>Hanbal Al Madani Building, Ground Floor, Near Dubai Library, Al Warqa 1, Dubai Uae</t>
  </si>
  <si>
    <t>C2074</t>
  </si>
  <si>
    <t>45-18-47531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</si>
  <si>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</si>
  <si>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</si>
  <si>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</si>
  <si>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</si>
  <si>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</si>
  <si>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</si>
  <si>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</si>
  <si>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</si>
  <si>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</si>
  <si>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</si>
  <si>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</si>
  <si>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Dubai Land</t>
  </si>
  <si>
    <t>Skycourts  Tower D, Ground Floor, R 7b, Wadi Al Safa - 5, Dubai Land, Dubai Uae</t>
  </si>
  <si>
    <t>C2077</t>
  </si>
  <si>
    <t>45-18-47534</t>
  </si>
  <si>
    <t>Aster Muwaileh Medical Center</t>
  </si>
  <si>
    <t>New Muwaileh</t>
  </si>
  <si>
    <t>Building Name :- Bin Tharyem 8, Ground Floor, Muwaileh – Bh Street, Sheikh Mohd Bin Zayed, New Muwaileh. Sharjah</t>
  </si>
  <si>
    <t>C2078</t>
  </si>
  <si>
    <t>45-18-47535</t>
  </si>
  <si>
    <t>Aster Medical Centre Jabal Ali 2 (Br Of D M Healthcare LLC)</t>
  </si>
  <si>
    <t>Jebel Ali Industrial Area - 1</t>
  </si>
  <si>
    <t xml:space="preserve">Cig Central Mall,Mezzanine Floor,22 Street,Jabal Ali Industrial Area - 1 </t>
  </si>
  <si>
    <t>C2079</t>
  </si>
  <si>
    <t>45-18-47536</t>
  </si>
  <si>
    <t>Yas Health Care LLC Branch 1</t>
  </si>
  <si>
    <t>Al Saada</t>
  </si>
  <si>
    <t>Al Mustarhim St - Sultan Bin Zayed The First St - Abu Dhabi</t>
  </si>
  <si>
    <t>C2108</t>
  </si>
  <si>
    <t>45-18-47617</t>
  </si>
  <si>
    <t>Healthhub Br.Alfuttaim Healthcare Single Person Company L L C-Day Surgery Center</t>
  </si>
  <si>
    <t>45967100</t>
  </si>
  <si>
    <t>C2113</t>
  </si>
  <si>
    <t>45-2-4</t>
  </si>
  <si>
    <t>Healthhub Pharmacy Br.AlfuttaimHealthcare Single Person Company LLC-Dubai Festival City</t>
  </si>
  <si>
    <t>Ground Floor, Festival City Mall, Opposite Ikea, Dubai Festival City - Dubai</t>
  </si>
  <si>
    <t>45967101</t>
  </si>
  <si>
    <t>P2226</t>
  </si>
  <si>
    <t>45-11-15902</t>
  </si>
  <si>
    <t>Healthhub6(Br.Alfuttaim Healthcare</t>
  </si>
  <si>
    <t>45967121</t>
  </si>
  <si>
    <t>C2114</t>
  </si>
  <si>
    <t>45-18-47719</t>
  </si>
  <si>
    <t>Healthhub Pharmacy kBr AlfuttaimHealthcare Single Person Company LLC</t>
  </si>
  <si>
    <t>Ground Floor, Al Kifaf Mansion, 11Th Street, No. 5, Karama, Dubai</t>
  </si>
  <si>
    <t>45967123</t>
  </si>
  <si>
    <t>P2227</t>
  </si>
  <si>
    <t>45-11-15903</t>
  </si>
  <si>
    <t>Apple Care Pharmacy LLC - DXB</t>
  </si>
  <si>
    <t>P3 France Cluster</t>
  </si>
  <si>
    <t>Bldg-P04, G-Floor, France Cluster, International City, Dubai</t>
  </si>
  <si>
    <t>44322568</t>
  </si>
  <si>
    <t>4322458</t>
  </si>
  <si>
    <t>P945</t>
  </si>
  <si>
    <t>45-11-5480</t>
  </si>
  <si>
    <t>Apple Care Pharmacy LLC ( Branch )</t>
  </si>
  <si>
    <t>Bldg-K14, G-Floor, Greece Cluster, International City, Dubai</t>
  </si>
  <si>
    <t>P1434</t>
  </si>
  <si>
    <t>45-11-10932</t>
  </si>
  <si>
    <t>Apple Clinic LLC ( ex. Apple Clinic FZCO - DXB)</t>
  </si>
  <si>
    <t>International City ,France Cluster P 03,Dubai</t>
  </si>
  <si>
    <t>44227533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</si>
  <si>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</si>
  <si>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</si>
  <si>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</si>
  <si>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</si>
  <si>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</si>
  <si>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</si>
  <si>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</si>
  <si>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</si>
  <si>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</si>
  <si>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</si>
  <si>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Juma Al Majid Building, Near Reem Al Nahda Medical Centre, Al Nahda, Sharjah.</t>
  </si>
  <si>
    <t>65315343</t>
  </si>
  <si>
    <t>5315343</t>
  </si>
  <si>
    <t>P616</t>
  </si>
  <si>
    <t>45-11-434</t>
  </si>
  <si>
    <t>Healthhub NBr. Al Futtaim Healthcare Single Person Company LLC</t>
  </si>
  <si>
    <t>Al Nahda-2</t>
  </si>
  <si>
    <t xml:space="preserve">Essa Saleh Al Gurg, Near to Carmel School, Amman Street, Al Nahda-2
</t>
  </si>
  <si>
    <t>5967355</t>
  </si>
  <si>
    <t>C2119</t>
  </si>
  <si>
    <t>45-18-47931</t>
  </si>
  <si>
    <t>Healthhub Pharmacy Br. Al Futtaim Healthcare Single Person Company LLC - Al Nahda</t>
  </si>
  <si>
    <t>P2229</t>
  </si>
  <si>
    <t>45-11-15969</t>
  </si>
  <si>
    <t>City Pharmacy Company WLL</t>
  </si>
  <si>
    <t>Abudhabi Hamdan Street Opposite Hamdan Center</t>
  </si>
  <si>
    <t>26323016</t>
  </si>
  <si>
    <t>P2225</t>
  </si>
  <si>
    <t>45-11-15895</t>
  </si>
  <si>
    <t>Ishaq Bin Omran Pharmacy LLC</t>
  </si>
  <si>
    <t>Sheikh Salem Al Qassimi Street</t>
  </si>
  <si>
    <t>Ishaq Bin Omran Clinic Near To Sharjah National Park  Al Qarayen Sheikh Salem Al Qassimi Street Sharjah</t>
  </si>
  <si>
    <t>65180875</t>
  </si>
  <si>
    <t>P2230</t>
  </si>
  <si>
    <t>45-11-15998</t>
  </si>
  <si>
    <t>Ajman Medical Center LLC</t>
  </si>
  <si>
    <t xml:space="preserve">Al Mowehat Round About,New Industrial Area,Al Zahra Building </t>
  </si>
  <si>
    <t>67430088</t>
  </si>
  <si>
    <t>C1657</t>
  </si>
  <si>
    <t>45-18-37527</t>
  </si>
  <si>
    <t>Healthhub(Br.Alfuttaim Healthcare Single Person Company LLC-Jabel Ali</t>
  </si>
  <si>
    <t xml:space="preserve"> Jabel Ali-1</t>
  </si>
  <si>
    <t>Festival Plaza Mall, Jabel Ali-1</t>
  </si>
  <si>
    <t>C2122</t>
  </si>
  <si>
    <t>45-18-48233</t>
  </si>
  <si>
    <t>Apple Care Pharmacy LLC Br - Jafza</t>
  </si>
  <si>
    <t>ICARE BLUE Building, No.WA02O01, Jafza + (Jebeel Ali Housing Scheme), Jafza, Jebel Ali</t>
  </si>
  <si>
    <t>48876483</t>
  </si>
  <si>
    <t>P2231</t>
  </si>
  <si>
    <t>45-11-16031</t>
  </si>
  <si>
    <t>Samary Pharmacy - DXB</t>
  </si>
  <si>
    <t>Jabel Ali Mall,Jabel Ali Ind.1</t>
  </si>
  <si>
    <t>48878011</t>
  </si>
  <si>
    <t>8878012</t>
  </si>
  <si>
    <t>P868</t>
  </si>
  <si>
    <t>45-11-4639</t>
  </si>
  <si>
    <t>Wecare ERX Pharmacy LLC (Ex. Kap Pharmacy LLC - DXB)</t>
  </si>
  <si>
    <t>Hamsah –A Building, Ground Floor, Near Ansar Gallery, Khalid Bin Waleed Street, Al Karama, Dubai, Uae.</t>
  </si>
  <si>
    <t>48804179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</si>
  <si>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</si>
  <si>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</si>
  <si>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</si>
  <si>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</si>
  <si>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</si>
  <si>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</si>
  <si>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</si>
  <si>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</si>
  <si>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</si>
  <si>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48878155</t>
  </si>
  <si>
    <t>8878156</t>
  </si>
  <si>
    <t>C832</t>
  </si>
  <si>
    <t>45-18-10980</t>
  </si>
  <si>
    <t>Family Care Pharmacy LLC (Ex. Abe Al Fida Pharmacy)</t>
  </si>
  <si>
    <t>Old Muroor Road</t>
  </si>
  <si>
    <t xml:space="preserve">Near Old Muroor Al Buthee , Sharjah </t>
  </si>
  <si>
    <t>65658008</t>
  </si>
  <si>
    <t>5650812</t>
  </si>
  <si>
    <t>P1628</t>
  </si>
  <si>
    <t>45-11-12390</t>
  </si>
  <si>
    <t>Islamabad Medical Clinic LLC (Ex. Globehealth Polyclinic LLC)</t>
  </si>
  <si>
    <t>Shop No . 4, Building Residence 0943, Hor Anz, Deira , Dubai.</t>
  </si>
  <si>
    <t>42572477</t>
  </si>
  <si>
    <t>C1372</t>
  </si>
  <si>
    <t>45-18-25624</t>
  </si>
  <si>
    <t>Globehealth Pharmacy LLC</t>
  </si>
  <si>
    <t>Shop No 4, Building Residence 0943, Abu Baker Al Siddique Road, Hor Al Anz , Deira, Dubai.</t>
  </si>
  <si>
    <t>42572447</t>
  </si>
  <si>
    <t>P1836</t>
  </si>
  <si>
    <t>45-11-14464</t>
  </si>
  <si>
    <t>Najmat Abu Shagara Pharmacy</t>
  </si>
  <si>
    <t>Abushagara</t>
  </si>
  <si>
    <t>Opposite City Tower Building - Near Dr.Ashok Menon Clinic And Choithram, Abushagara, Sharjah - Po Box - 32088</t>
  </si>
  <si>
    <t>65424044</t>
  </si>
  <si>
    <t>P2238</t>
  </si>
  <si>
    <t>45-11-14990</t>
  </si>
  <si>
    <t>Al Burhan Pharmacy LLC</t>
  </si>
  <si>
    <t>Blue Building,Industrial Area 13  Near Family Restaurant  Muwaileh  Sharjah Po Box 2797</t>
  </si>
  <si>
    <t>66532585</t>
  </si>
  <si>
    <t>P2239</t>
  </si>
  <si>
    <t>45-11-16164</t>
  </si>
  <si>
    <t>Nadeen Pharmacy</t>
  </si>
  <si>
    <t>Buheira Corniche Road</t>
  </si>
  <si>
    <t>Al Fahad Building - Next To Pizza Hut,, Opp.Traditional Coffee Sharjah- Uae - 25151</t>
  </si>
  <si>
    <t>65733311</t>
  </si>
  <si>
    <t>P2241</t>
  </si>
  <si>
    <t>45-11-15379</t>
  </si>
  <si>
    <t>Khyber Medical Centre</t>
  </si>
  <si>
    <t>Anzaz Building, Near Emirate Tarnsport, Sanaya , Al Dagra Region, Madinatzayed,Abu Dhabi</t>
  </si>
  <si>
    <t>28847654</t>
  </si>
  <si>
    <t>C2131</t>
  </si>
  <si>
    <t>45-18-48503</t>
  </si>
  <si>
    <t>Al Tadawi Pharmacy- AUH</t>
  </si>
  <si>
    <t>Al Tadawi Pharmacy Plot No: 230,Shop No: 9,  Western Region Al Khweer Street, Sanayya Near Emirates Transport Madinat Zayed, Abudhabi.  294010</t>
  </si>
  <si>
    <t>28846252</t>
  </si>
  <si>
    <t>P2242</t>
  </si>
  <si>
    <t>45-11-16171</t>
  </si>
  <si>
    <t>Novitas Clinic LLC</t>
  </si>
  <si>
    <t>Prime Residency Ii , Shop No 4 - International City - Spain Cluster</t>
  </si>
  <si>
    <t>45693389</t>
  </si>
  <si>
    <t>C2134</t>
  </si>
  <si>
    <t>45-18-48782</t>
  </si>
  <si>
    <t>Primecorp Medical Center Alqouz L L C Branch</t>
  </si>
  <si>
    <t>Mezzanine Floor-Near Noor Islamic Bank Metro Station 3Rd Interchange - Sheikh Zayed Rd - Dubai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</si>
  <si>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</si>
  <si>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</si>
  <si>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</si>
  <si>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</si>
  <si>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</si>
  <si>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</si>
  <si>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</si>
  <si>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</si>
  <si>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</si>
  <si>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</si>
  <si>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</si>
  <si>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</si>
  <si>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</si>
  <si>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</si>
  <si>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</si>
  <si>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</si>
  <si>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</si>
  <si>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</si>
  <si>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</si>
  <si>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</si>
  <si>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</si>
  <si>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</si>
  <si>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</si>
  <si>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</si>
  <si>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</si>
  <si>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</si>
  <si>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</si>
  <si>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</si>
  <si>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Althakhasysiya Althiqa Pharmacy L.L.C. Ex: Talat Pharmacy</t>
  </si>
  <si>
    <t xml:space="preserve"> Madinat Zayed</t>
  </si>
  <si>
    <t>Matam Building, Near to Life Line Hospital, Al Falah Street 9, Al Falah Street, Madinat Zayed</t>
  </si>
  <si>
    <t>P1134</t>
  </si>
  <si>
    <t>45-11-7881</t>
  </si>
  <si>
    <t>Cosmopolitan Medical Centre LLC - Branch</t>
  </si>
  <si>
    <t>Mezzanine Floor 01 &amp; 02, Dar Al Wuheida Bldg, Wuheida Road, Abu Hail, Deira</t>
  </si>
  <si>
    <t>42687272</t>
  </si>
  <si>
    <t>2687273</t>
  </si>
  <si>
    <t>C902</t>
  </si>
  <si>
    <t>45-18-13847</t>
  </si>
  <si>
    <t>Karama Medical Centre Br Burjuman</t>
  </si>
  <si>
    <t>Al Yateem Building, Shop No. 1 &amp; 2, Near Burjuman Metro Station, Backside Of Bonanza, Karama, Dubai.</t>
  </si>
  <si>
    <t>C2127</t>
  </si>
  <si>
    <t>45-18-48258</t>
  </si>
  <si>
    <t>Healthhub mBr of Alfuttaim Healthcare Single Person Company (Muteena)</t>
  </si>
  <si>
    <t>Muteena</t>
  </si>
  <si>
    <t>Al Muteena 1084, Al Muteena , Deira, Next to VIVA Supermarket , Al Muteena, Deira</t>
  </si>
  <si>
    <t>C2145</t>
  </si>
  <si>
    <t>45-18-49131</t>
  </si>
  <si>
    <t>Healthhub Pharmacy Br of Alfuttaim Healthcare Single Person Company LLC (Muteena)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</si>
  <si>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</si>
  <si>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</si>
  <si>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</si>
  <si>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</si>
  <si>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</si>
  <si>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</si>
  <si>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</si>
  <si>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</si>
  <si>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</si>
  <si>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</si>
  <si>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</si>
  <si>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</si>
  <si>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</si>
  <si>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</si>
  <si>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</si>
  <si>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</si>
  <si>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</si>
  <si>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</si>
  <si>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</si>
  <si>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</si>
  <si>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</si>
  <si>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</si>
  <si>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</si>
  <si>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</si>
  <si>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</si>
  <si>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</si>
  <si>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</si>
  <si>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</si>
  <si>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</si>
  <si>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</si>
  <si>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Musalah Al Quoze Pharmacy Llc, Shop No-1, Ground Floor Al Khail Mall, Al Quoz-4, Dubai-Uae Po Box-392192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</si>
  <si>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</si>
  <si>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</si>
  <si>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</si>
  <si>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</si>
  <si>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</si>
  <si>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</si>
  <si>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</si>
  <si>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</si>
  <si>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</si>
  <si>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</si>
  <si>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</si>
  <si>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</si>
  <si>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</si>
  <si>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</si>
  <si>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</si>
  <si>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</si>
  <si>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StarCare Pharmacy LLC</t>
  </si>
  <si>
    <t>Malabar Plaza building, Al Ghuwair, 08th Street, Rolla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</si>
  <si>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</si>
  <si>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</si>
  <si>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</si>
  <si>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</si>
  <si>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</si>
  <si>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</si>
  <si>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</si>
  <si>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True Life Primary Care Center LLC</t>
  </si>
  <si>
    <t>Industrial Zone</t>
  </si>
  <si>
    <t>Building, Mr. Mohammed Thalloub Salem Hamad, Industrial Zone</t>
  </si>
  <si>
    <t>C2153</t>
  </si>
  <si>
    <t>45-18-49668</t>
  </si>
  <si>
    <t>True Life Pharmacy LLC</t>
  </si>
  <si>
    <t>Building, Mr. Mohammed Thalloub Salem Hamad, beside Daman Building Sanaiya</t>
  </si>
  <si>
    <t>P2272</t>
  </si>
  <si>
    <t>45-11-16633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</si>
  <si>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</si>
  <si>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</si>
  <si>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</si>
  <si>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</si>
  <si>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</si>
  <si>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</si>
  <si>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</si>
  <si>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</si>
  <si>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</si>
  <si>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</si>
  <si>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</si>
  <si>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</si>
  <si>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</si>
  <si>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</si>
  <si>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</si>
  <si>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</si>
  <si>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</si>
  <si>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</si>
  <si>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</si>
  <si>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</si>
  <si>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</si>
  <si>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</si>
  <si>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</si>
  <si>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</si>
  <si>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</si>
  <si>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</si>
  <si>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</si>
  <si>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</si>
  <si>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</si>
  <si>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</si>
  <si>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</si>
  <si>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</si>
  <si>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</si>
  <si>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</si>
  <si>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</si>
  <si>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Alpha Care Pharmacy LLC</t>
  </si>
  <si>
    <t>Al Firdous center Opposite -AL Fahim Sanayya-M3 Musaffah</t>
  </si>
  <si>
    <t>P1763</t>
  </si>
  <si>
    <t>45-11-13838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</si>
  <si>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</si>
  <si>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</si>
  <si>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</si>
  <si>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</si>
  <si>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</si>
  <si>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City Walk</t>
  </si>
  <si>
    <t>Shop no. 6, Ground Floor – City Walk 1, Dubai, UAE</t>
  </si>
  <si>
    <t>P2178</t>
  </si>
  <si>
    <t>45-11-15740</t>
  </si>
  <si>
    <t>Rock Star Pharmacy LLC</t>
  </si>
  <si>
    <t>Shop -11, Pearl Creekhotelbuilding - Opp Durraiya Kamal Medical Centre - Post Box : 235354.</t>
  </si>
  <si>
    <t>42348277</t>
  </si>
  <si>
    <t>P2749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</si>
  <si>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</si>
  <si>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</si>
  <si>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</si>
  <si>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</si>
  <si>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</si>
  <si>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</si>
  <si>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</si>
  <si>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</si>
  <si>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</si>
  <si>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</si>
  <si>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Healthhub Br Alfuttaim Healthcare Single Person Company LLC - Tecom</t>
  </si>
  <si>
    <t>Al Thanyah First, Art Heights,Shop 4,5,6, Dubai Internet City Metro Station</t>
  </si>
  <si>
    <t>C2173</t>
  </si>
  <si>
    <t>45-18-51831</t>
  </si>
  <si>
    <t>Total Care Clinic Br Alfuttaim Healthcare Single Person Company LLC - Jebel Ali</t>
  </si>
  <si>
    <t>Jebel Ali Frist grand Hypermarket Building, Room no, S0M</t>
  </si>
  <si>
    <t>C2174</t>
  </si>
  <si>
    <t>45-18-51832</t>
  </si>
  <si>
    <t>Healthhub Pharmacy tBr Alfuttaim Healthcare Single person Company</t>
  </si>
  <si>
    <t>P2300</t>
  </si>
  <si>
    <t>45-11-17255</t>
  </si>
  <si>
    <t>Healthhub Pharmacy (Br Of Alfuttaim Health Care Single Person) Jebel Ali</t>
  </si>
  <si>
    <t>P2301</t>
  </si>
  <si>
    <t>45-11-17256</t>
  </si>
  <si>
    <t>Al Jabri Pharmacy</t>
  </si>
  <si>
    <t>Al Mizhar 1</t>
  </si>
  <si>
    <t>P2257</t>
  </si>
  <si>
    <t>45-11-16419</t>
  </si>
  <si>
    <t>Al Bairooni Pharmacy</t>
  </si>
  <si>
    <t>Near Burjuman Centre, Backside Bonanza</t>
  </si>
  <si>
    <t>P2258</t>
  </si>
  <si>
    <t>45-11-16420</t>
  </si>
  <si>
    <t>Al Maqam Pharmacy</t>
  </si>
  <si>
    <t>Hamad Suhail Al Khaili building, Zayed Bin Sultan Street</t>
  </si>
  <si>
    <t>P2283</t>
  </si>
  <si>
    <t>45-11-16739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</si>
  <si>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</si>
  <si>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</si>
  <si>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</si>
  <si>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</si>
  <si>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</si>
  <si>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</si>
  <si>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</si>
  <si>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</si>
  <si>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</si>
  <si>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</si>
  <si>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</si>
  <si>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</si>
  <si>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</si>
  <si>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</si>
  <si>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</si>
  <si>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</si>
  <si>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</si>
  <si>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</si>
  <si>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</si>
  <si>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</si>
  <si>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</si>
  <si>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</si>
  <si>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</si>
  <si>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</si>
  <si>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Dr Abdullas Pharmacy</t>
  </si>
  <si>
    <t>Al Qusais Industrial 5</t>
  </si>
  <si>
    <t>Mona Residence Bulding Opposite Dunes Hotel Apartments Amman Street Al Qusais Industrial Area 5 Dubai</t>
  </si>
  <si>
    <t>P2305</t>
  </si>
  <si>
    <t>45-11-17540</t>
  </si>
  <si>
    <t>Aster Medical Centre Shiekh Zayed Road Br Of D M Healthcare LLC</t>
  </si>
  <si>
    <t>Al Manar Tower, Sheikh Zayed Road, Dubai</t>
  </si>
  <si>
    <t>C2171</t>
  </si>
  <si>
    <t>45-18-51622</t>
  </si>
  <si>
    <t>Serah Opticals L.L.C</t>
  </si>
  <si>
    <t>Next to Salahuddin Metro Station, Reefmall, DubAI</t>
  </si>
  <si>
    <t>OPT232</t>
  </si>
  <si>
    <t>45-14-2516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</si>
  <si>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</si>
  <si>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</si>
  <si>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</si>
  <si>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</si>
  <si>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</si>
  <si>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</si>
  <si>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</si>
  <si>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</si>
  <si>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</si>
  <si>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</si>
  <si>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</si>
  <si>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</si>
  <si>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Aster Diagnostic Center</t>
  </si>
  <si>
    <t>Abdullah Ahmed Abdul Rahman Building, Behind Mega Mall, Sharjah</t>
  </si>
  <si>
    <t>D094</t>
  </si>
  <si>
    <t>45-5-3660</t>
  </si>
  <si>
    <t>Aster Imaging Centre Al Muteena (Br of D M Healthcare LLC)</t>
  </si>
  <si>
    <t xml:space="preserve">Al Ghurair Real Estate Building, Near Dubai Palm Hotel, Dubai </t>
  </si>
  <si>
    <t>D095</t>
  </si>
  <si>
    <t>45-5-3661</t>
  </si>
  <si>
    <t>Janah Pharmacy LLC</t>
  </si>
  <si>
    <t>Fine-Fair Building, Buteena - Sharjah</t>
  </si>
  <si>
    <t>P838</t>
  </si>
  <si>
    <t>45-11-4457</t>
  </si>
  <si>
    <t>Serah Opticals L.L.C  (Branch) Barsha</t>
  </si>
  <si>
    <t>Al Barsha-1</t>
  </si>
  <si>
    <t>Opp to lulu hypermarket, Al Barsha, Dubai</t>
  </si>
  <si>
    <t>OPT233</t>
  </si>
  <si>
    <t>45-14-2802</t>
  </si>
  <si>
    <t>Serah Opticals L.L.C  (Branch) Al Shindagha City Centre</t>
  </si>
  <si>
    <t>Al Shindagha City Centre</t>
  </si>
  <si>
    <t>City Centre Al Shindagha, Al Ghubaiba Rd, Dubai</t>
  </si>
  <si>
    <t>OPT235</t>
  </si>
  <si>
    <t>45-14-2804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</si>
  <si>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</si>
  <si>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</si>
  <si>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</si>
  <si>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</si>
  <si>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</si>
  <si>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</si>
  <si>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</si>
  <si>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</si>
  <si>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</si>
  <si>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</si>
  <si>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</si>
  <si>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</si>
  <si>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</si>
  <si>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</si>
  <si>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</si>
  <si>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</si>
  <si>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</si>
  <si>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</si>
  <si>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</si>
  <si>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</si>
  <si>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</si>
  <si>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</si>
  <si>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</si>
  <si>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</si>
  <si>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</si>
  <si>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</si>
  <si>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</si>
  <si>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</si>
  <si>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</si>
  <si>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</si>
  <si>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</si>
  <si>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</si>
  <si>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</si>
  <si>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</si>
  <si>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</si>
  <si>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Arjan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</si>
  <si>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</si>
  <si>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</si>
  <si>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</si>
  <si>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</si>
  <si>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</si>
  <si>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</si>
  <si>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</si>
  <si>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</si>
  <si>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</si>
  <si>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</si>
  <si>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</si>
  <si>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</si>
  <si>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</si>
  <si>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</si>
  <si>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</si>
  <si>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</si>
  <si>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</si>
  <si>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</si>
  <si>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</si>
  <si>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</si>
  <si>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</si>
  <si>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</si>
  <si>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</si>
  <si>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</si>
  <si>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</si>
  <si>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</si>
  <si>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</si>
  <si>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</si>
  <si>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Green City Pharmacy LLC</t>
  </si>
  <si>
    <t>Zayed Bin Sultan Street, Near Hayath Centre Al Ain</t>
  </si>
  <si>
    <t>P2360</t>
  </si>
  <si>
    <t>45-11-17896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</si>
  <si>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</si>
  <si>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</si>
  <si>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</si>
  <si>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</si>
  <si>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</si>
  <si>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</si>
  <si>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</si>
  <si>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</si>
  <si>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</si>
  <si>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</si>
  <si>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</si>
  <si>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</si>
  <si>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</si>
  <si>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</si>
  <si>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</si>
  <si>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</si>
  <si>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</si>
  <si>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</si>
  <si>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</si>
  <si>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</si>
  <si>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</si>
  <si>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</si>
  <si>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</si>
  <si>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LLC Branch 31 Branch Of 6 Branch Of Abu Dhabi 12</t>
  </si>
  <si>
    <t>Unit no. G124, Madinat Zayed Shopping Center</t>
  </si>
  <si>
    <t>P2368</t>
  </si>
  <si>
    <t>45-11-18040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</si>
  <si>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</si>
  <si>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</si>
  <si>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</si>
  <si>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</si>
  <si>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</si>
  <si>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</si>
  <si>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</si>
  <si>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</si>
  <si>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</si>
  <si>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</si>
  <si>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</si>
  <si>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</si>
  <si>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</si>
  <si>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</si>
  <si>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</si>
  <si>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</si>
  <si>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</si>
  <si>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</si>
  <si>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</si>
  <si>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</si>
  <si>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</si>
  <si>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</si>
  <si>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</si>
  <si>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</si>
  <si>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</si>
  <si>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</si>
  <si>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</si>
  <si>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</si>
  <si>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</si>
  <si>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</si>
  <si>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</si>
  <si>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</si>
  <si>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</si>
  <si>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</si>
  <si>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</si>
  <si>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</si>
  <si>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</si>
  <si>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</si>
  <si>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</si>
  <si>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</si>
  <si>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LLC Branch Of Abu Dhabi 33</t>
  </si>
  <si>
    <t xml:space="preserve">Shop No. B08/09- Basement floor, Opposite to Carrefour Hypermarket, </t>
  </si>
  <si>
    <t>P2379</t>
  </si>
  <si>
    <t>45-11-18051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</si>
  <si>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</si>
  <si>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</si>
  <si>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</si>
  <si>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</si>
  <si>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</si>
  <si>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</si>
  <si>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</si>
  <si>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</si>
  <si>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</si>
  <si>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</si>
  <si>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</si>
  <si>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</si>
  <si>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Health and Glow Pharmacy Br. Of  Life Pharmacy LLC ( Ex. Life Pharmacy 59 (Br Of Life Pharmacy LLC)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</si>
  <si>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</si>
  <si>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</si>
  <si>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</si>
  <si>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</si>
  <si>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</si>
  <si>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</si>
  <si>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</si>
  <si>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</si>
  <si>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</si>
  <si>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</si>
  <si>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</si>
  <si>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</si>
  <si>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</si>
  <si>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</si>
  <si>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</si>
  <si>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</si>
  <si>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</si>
  <si>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</si>
  <si>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</si>
  <si>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</si>
  <si>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</si>
  <si>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</si>
  <si>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</si>
  <si>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</si>
  <si>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</si>
  <si>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</si>
  <si>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</si>
  <si>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</si>
  <si>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</si>
  <si>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</si>
  <si>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</si>
  <si>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</si>
  <si>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</si>
  <si>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</si>
  <si>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</si>
  <si>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</si>
  <si>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</si>
  <si>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</si>
  <si>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</si>
  <si>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</si>
  <si>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</si>
  <si>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</si>
  <si>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</si>
  <si>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</si>
  <si>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</si>
  <si>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</si>
  <si>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</si>
  <si>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</si>
  <si>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</si>
  <si>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</si>
  <si>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</si>
  <si>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</si>
  <si>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</si>
  <si>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</si>
  <si>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</si>
  <si>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</si>
  <si>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</si>
  <si>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</si>
  <si>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</si>
  <si>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</si>
  <si>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</si>
  <si>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</si>
  <si>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</si>
  <si>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</si>
  <si>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</si>
  <si>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</si>
  <si>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</si>
  <si>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</si>
  <si>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</si>
  <si>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</si>
  <si>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</si>
  <si>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</si>
  <si>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</si>
  <si>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</si>
  <si>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</si>
  <si>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</si>
  <si>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</si>
  <si>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</si>
  <si>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</si>
  <si>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</si>
  <si>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</si>
  <si>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</si>
  <si>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</si>
  <si>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</si>
  <si>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</si>
  <si>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</si>
  <si>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</si>
  <si>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</si>
  <si>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</si>
  <si>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</si>
  <si>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</si>
  <si>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</si>
  <si>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</si>
  <si>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</si>
  <si>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</si>
  <si>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</si>
  <si>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</si>
  <si>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</si>
  <si>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</si>
  <si>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</si>
  <si>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</si>
  <si>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</si>
  <si>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</si>
  <si>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</si>
  <si>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</si>
  <si>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</si>
  <si>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</si>
  <si>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</si>
  <si>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</si>
  <si>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</si>
  <si>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</si>
  <si>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</si>
  <si>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</si>
  <si>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</si>
  <si>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</si>
  <si>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</si>
  <si>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</si>
  <si>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</si>
  <si>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</si>
  <si>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LLC Branch 36 Branch Of Abu Dhabi 17</t>
  </si>
  <si>
    <t>Unit No: 1, View Tower, Abu Dhabi</t>
  </si>
  <si>
    <t>P2413</t>
  </si>
  <si>
    <t>45-11-18085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</si>
  <si>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</si>
  <si>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</si>
  <si>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</si>
  <si>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</si>
  <si>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</si>
  <si>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</si>
  <si>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</si>
  <si>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</si>
  <si>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</si>
  <si>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</si>
  <si>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</si>
  <si>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</si>
  <si>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</si>
  <si>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</si>
  <si>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</si>
  <si>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</si>
  <si>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Branch 47 Branch Of Abu Dhabi 29</t>
  </si>
  <si>
    <t>Showroom 1, Sea Face Tower, Al Reem Island</t>
  </si>
  <si>
    <t>P2418</t>
  </si>
  <si>
    <t>45-11-18090</t>
  </si>
  <si>
    <t>Life Pharmacy LLC Branch 37 Branch Of Abu Dhabi 18</t>
  </si>
  <si>
    <t>Unit No: 3 &amp;4, Mermaid Tower, Khalidiya</t>
  </si>
  <si>
    <t>P2419</t>
  </si>
  <si>
    <t>45-11-18091</t>
  </si>
  <si>
    <t>Life Pharmacy LLC Branch 43 Branch Of Abu Dhabi 25</t>
  </si>
  <si>
    <t>Unit No: DT-R3, Al Reef 1 Community Retail Area, Al Reef Down Town</t>
  </si>
  <si>
    <t>P2420</t>
  </si>
  <si>
    <t>45-11-18092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</si>
  <si>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</si>
  <si>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</si>
  <si>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</si>
  <si>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</si>
  <si>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</si>
  <si>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</si>
  <si>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</si>
  <si>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</si>
  <si>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Branch Of Abu Dhabi 1</t>
  </si>
  <si>
    <t>Shop: S 002, Meena Area, Plot No: C 51, Silverwave Tower</t>
  </si>
  <si>
    <t>P2423</t>
  </si>
  <si>
    <t>45-11-18095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</si>
  <si>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</si>
  <si>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</si>
  <si>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</si>
  <si>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</si>
  <si>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</si>
  <si>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</si>
  <si>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</si>
  <si>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</si>
  <si>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</si>
  <si>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</si>
  <si>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</si>
  <si>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</si>
  <si>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</si>
  <si>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</si>
  <si>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</si>
  <si>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</si>
  <si>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</si>
  <si>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</si>
  <si>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</si>
  <si>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</si>
  <si>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</si>
  <si>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</si>
  <si>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</si>
  <si>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Life Pharmacy LLC Branch Of Abu Dhabi 5</t>
  </si>
  <si>
    <t xml:space="preserve">Shop No: 2/G02, W 14-2 Building, Plot C 17, Al Ghaith Holding Tower, </t>
  </si>
  <si>
    <t>P2430</t>
  </si>
  <si>
    <t>45-11-18102</t>
  </si>
  <si>
    <t>Life Pharmacy LLC Branch 42 Branch Of Abu Dhabi 24</t>
  </si>
  <si>
    <t>Shop 2, ADNOC Service Station, Officer City 950, Rabdan,</t>
  </si>
  <si>
    <t>P2431</t>
  </si>
  <si>
    <t>45-11-18103</t>
  </si>
  <si>
    <t>Life Pharmacy LLC Branch Of Dubai Branch Of Abu Dhabi 1</t>
  </si>
  <si>
    <t xml:space="preserve">Shop V3B-G-07, Al Falah Village &amp; Neighbourhood Centre, </t>
  </si>
  <si>
    <t>P2432</t>
  </si>
  <si>
    <t>45-11-18104</t>
  </si>
  <si>
    <t>Life Pharmacy LLC Branch Of Dubai Branch Of Abu Dhabi 2</t>
  </si>
  <si>
    <t xml:space="preserve">Unit No: PR00005-GF-SH2, PR000054-GF-SH5, Al Hamra Building, </t>
  </si>
  <si>
    <t>P2433</t>
  </si>
  <si>
    <t>45-11-18105</t>
  </si>
  <si>
    <t>Life Pharmacy LLC Branch 44 Branch Of Abu Dhabi 37</t>
  </si>
  <si>
    <t>Shop 01, Plot C-12, Building No: 266, Al Zahiyah (Moda Khassa)</t>
  </si>
  <si>
    <t>P2434</t>
  </si>
  <si>
    <t>45-11-18106</t>
  </si>
  <si>
    <t>Life Pharmacy LLC Branch Of Abu Dhabi 9</t>
  </si>
  <si>
    <t>Sheikha Salama Building, Shop 01,Plot C-79, Building No: P/52, near Emirates Discount Market</t>
  </si>
  <si>
    <t>P2435</t>
  </si>
  <si>
    <t>45-11-18107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</si>
  <si>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</si>
  <si>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</si>
  <si>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</si>
  <si>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</si>
  <si>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</si>
  <si>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</si>
  <si>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</si>
  <si>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</si>
  <si>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</si>
  <si>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</si>
  <si>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</si>
  <si>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</si>
  <si>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</si>
  <si>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</si>
  <si>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</si>
  <si>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</si>
  <si>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</si>
  <si>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</si>
  <si>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</si>
  <si>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</si>
  <si>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</si>
  <si>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</si>
  <si>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</si>
  <si>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</si>
  <si>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</si>
  <si>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</si>
  <si>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</si>
  <si>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</si>
  <si>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</si>
  <si>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</si>
  <si>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</si>
  <si>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</si>
  <si>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</si>
  <si>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</si>
  <si>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</si>
  <si>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</si>
  <si>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</si>
  <si>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</si>
  <si>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</si>
  <si>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</si>
  <si>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</si>
  <si>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</si>
  <si>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</si>
  <si>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</si>
  <si>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</si>
  <si>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</si>
  <si>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</si>
  <si>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</si>
  <si>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</si>
  <si>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</si>
  <si>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</si>
  <si>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</si>
  <si>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</si>
  <si>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</si>
  <si>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</si>
  <si>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</si>
  <si>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</si>
  <si>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</si>
  <si>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</si>
  <si>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</si>
  <si>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</si>
  <si>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</si>
  <si>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</si>
  <si>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</si>
  <si>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</si>
  <si>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</si>
  <si>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</si>
  <si>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</si>
  <si>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</si>
  <si>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Al Rifah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</si>
  <si>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</si>
  <si>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</si>
  <si>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</si>
  <si>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</si>
  <si>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</si>
  <si>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</si>
  <si>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</si>
  <si>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</si>
  <si>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</si>
  <si>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</si>
  <si>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</si>
  <si>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</si>
  <si>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</si>
  <si>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</si>
  <si>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</si>
  <si>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</si>
  <si>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</si>
  <si>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</si>
  <si>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</si>
  <si>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</si>
  <si>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</si>
  <si>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</si>
  <si>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</si>
  <si>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</si>
  <si>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</si>
  <si>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</si>
  <si>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</si>
  <si>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</si>
  <si>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</si>
  <si>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</si>
  <si>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</si>
  <si>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</si>
  <si>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</si>
  <si>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</si>
  <si>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</si>
  <si>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</si>
  <si>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</si>
  <si>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</si>
  <si>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</si>
  <si>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</si>
  <si>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</si>
  <si>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</si>
  <si>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</si>
  <si>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</si>
  <si>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</si>
  <si>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</si>
  <si>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</si>
  <si>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</si>
  <si>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</si>
  <si>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Near Subway Restaurant, Al Zahra Street, Sheikh Ammar Road, Ajman, Uae</t>
  </si>
  <si>
    <t>67488207</t>
  </si>
  <si>
    <t>P1175</t>
  </si>
  <si>
    <t>45-11-5020</t>
  </si>
  <si>
    <t>Dar Al Dawaa Pharmacy LLC</t>
  </si>
  <si>
    <t>Right Medical Center Building, Abu Shagara, Sharjah, Uae</t>
  </si>
  <si>
    <t>524906164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</si>
  <si>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</si>
  <si>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</si>
  <si>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</si>
  <si>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</si>
  <si>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</si>
  <si>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</si>
  <si>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</si>
  <si>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Max Care Pharmacy</t>
  </si>
  <si>
    <t>Building No.125, Ali Bin Abi Taleb Street, Near To Welcome Trading Center, Al Ain</t>
  </si>
  <si>
    <t>P441</t>
  </si>
  <si>
    <t>45-11-567</t>
  </si>
  <si>
    <t>Accuracy Plus Medical Laboratory</t>
  </si>
  <si>
    <t xml:space="preserve">Hamdan </t>
  </si>
  <si>
    <t>Aster Pharmacy Building, M02, Hamdan Street, Abu Dhabi</t>
  </si>
  <si>
    <t>D086</t>
  </si>
  <si>
    <t>45-5-2957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</si>
  <si>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</si>
  <si>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</si>
  <si>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</si>
  <si>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</si>
  <si>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</si>
  <si>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</si>
  <si>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</si>
  <si>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</si>
  <si>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Moon Light Medical Center LLC</t>
  </si>
  <si>
    <t>15, Batha Al Hayer, Al Sanaiya, Al Ain Abu Dhabi</t>
  </si>
  <si>
    <t>37519966</t>
  </si>
  <si>
    <t>C1825</t>
  </si>
  <si>
    <t>45-18-42993</t>
  </si>
  <si>
    <t>Moon Light Medical Center Pharmacy LLC</t>
  </si>
  <si>
    <t>37 Batha Al Hayer,Sanaiya 15 Sanaiya Alain Abu Dhabi</t>
  </si>
  <si>
    <t>P1969</t>
  </si>
  <si>
    <t>45-11-14981</t>
  </si>
  <si>
    <t>Marhaba Medical Center</t>
  </si>
  <si>
    <t>Al Nakheel Building Al Hoot Supermarket Al Muntasir Street Al Nakheel Ras Al Khaima</t>
  </si>
  <si>
    <t>C920</t>
  </si>
  <si>
    <t>45-18-14486</t>
  </si>
  <si>
    <t>Bawabat Al Enwan Pharmacy LLC</t>
  </si>
  <si>
    <t>Khorfakkan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</si>
  <si>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</si>
  <si>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</si>
  <si>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</si>
  <si>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</si>
  <si>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</si>
  <si>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</si>
  <si>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</si>
  <si>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</si>
  <si>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</si>
  <si>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</si>
  <si>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</si>
  <si>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Dr Moopens Medical Centre Karama Br</t>
  </si>
  <si>
    <t>Al Sherouq Building, Karama, Dubai Uae</t>
  </si>
  <si>
    <t>3350767</t>
  </si>
  <si>
    <t>C334</t>
  </si>
  <si>
    <t>45-18-8244</t>
  </si>
  <si>
    <t>Julfar Pharmacy</t>
  </si>
  <si>
    <t>Near Saas Supermarket, Julan Road, Al Muntaser Road, Julan</t>
  </si>
  <si>
    <t>P936</t>
  </si>
  <si>
    <t>45-11-5366</t>
  </si>
  <si>
    <t>Marhaba Pharmacy</t>
  </si>
  <si>
    <t>Al Haramain Bookshop, Villa 2, Al Muntaser Road, next to Al Futtaim Motors, Al Muntaser road, Sheikh Khalid Street, Al Muntaser Road, Al Mamourah</t>
  </si>
  <si>
    <t>P935</t>
  </si>
  <si>
    <t>45-11-4500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</si>
  <si>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</si>
  <si>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</si>
  <si>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</si>
  <si>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</si>
  <si>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</si>
  <si>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</si>
  <si>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</si>
  <si>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</si>
  <si>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</si>
  <si>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</si>
  <si>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</si>
  <si>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</si>
  <si>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</si>
  <si>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</si>
  <si>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</si>
  <si>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</si>
  <si>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</si>
  <si>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</si>
  <si>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</si>
  <si>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</si>
  <si>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</si>
  <si>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Al Thanya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</si>
  <si>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</si>
  <si>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</si>
  <si>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</si>
  <si>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</si>
  <si>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</si>
  <si>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</si>
  <si>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</si>
  <si>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</si>
  <si>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</si>
  <si>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</si>
  <si>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</si>
  <si>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</si>
  <si>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</si>
  <si>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</si>
  <si>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</si>
  <si>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</si>
  <si>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</si>
  <si>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</si>
  <si>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</si>
  <si>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</si>
  <si>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</si>
  <si>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</si>
  <si>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</si>
  <si>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</si>
  <si>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</si>
  <si>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</si>
  <si>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</si>
  <si>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</si>
  <si>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</si>
  <si>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Marhaba Al Jadeeda Pharmacy</t>
  </si>
  <si>
    <t>United Arab Bank Building, Al Muntaser Road, Al Nakheel</t>
  </si>
  <si>
    <t>P2510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</si>
  <si>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</si>
  <si>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</si>
  <si>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</si>
  <si>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</si>
  <si>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</si>
  <si>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</si>
  <si>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 xml:space="preserve">Hospital </t>
  </si>
  <si>
    <t>Al Abeer Medical Center Day Surgery Unit LLC</t>
  </si>
  <si>
    <t>H089</t>
  </si>
  <si>
    <t>45-1-2438</t>
  </si>
  <si>
    <t>Aster Pharmacies Group L.L.C- Branch of Abu Dhabi 7</t>
  </si>
  <si>
    <t>Al Shaheen Complex , Near Chothram Super market, Khalidiya</t>
  </si>
  <si>
    <t>P2519</t>
  </si>
  <si>
    <t>45-11-11696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</si>
  <si>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</si>
  <si>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</si>
  <si>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</si>
  <si>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</si>
  <si>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</si>
  <si>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</si>
  <si>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</si>
  <si>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</si>
  <si>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</si>
  <si>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</si>
  <si>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</si>
  <si>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</si>
  <si>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</si>
  <si>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</si>
  <si>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Dubai Hills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</si>
  <si>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</si>
  <si>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</si>
  <si>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</si>
  <si>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</si>
  <si>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</si>
  <si>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</si>
  <si>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</si>
  <si>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</si>
  <si>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</si>
  <si>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</si>
  <si>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</si>
  <si>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</si>
  <si>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</si>
  <si>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</si>
  <si>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</si>
  <si>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</si>
  <si>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 Sonapur LLC</t>
  </si>
  <si>
    <t>Aster Hospital, Near To Access Clinic, Algeria Street, Sonapur, Muhaisnah</t>
  </si>
  <si>
    <t>H172</t>
  </si>
  <si>
    <t>45-1-83214</t>
  </si>
  <si>
    <t>Aster Hospital Pharmacy Sonapur LLC</t>
  </si>
  <si>
    <t>P2534</t>
  </si>
  <si>
    <t>45-11-8665</t>
  </si>
  <si>
    <t>Aster Pharmacies Group L.L.C Branch Abu Dhabi 10</t>
  </si>
  <si>
    <t>Heirs of Darwish Bin Ahmed Building, Shop No:005, Zayed 1st St, Electra Street</t>
  </si>
  <si>
    <t>P2527</t>
  </si>
  <si>
    <t>45-11-17138</t>
  </si>
  <si>
    <t>Aster Pharmacies Group L.L.C Abu Dhabi Branch 11</t>
  </si>
  <si>
    <t>Shop No.2, Building No.193, next to ADNOC Petrol Station, Sector E 18_01, Airport Road</t>
  </si>
  <si>
    <t>P2528</t>
  </si>
  <si>
    <t>45-11-12982</t>
  </si>
  <si>
    <t>Aster Pharmacy 167 (Br of Aster Pharmacies Group LLC)</t>
  </si>
  <si>
    <t>Downtown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</si>
  <si>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</si>
  <si>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</si>
  <si>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</si>
  <si>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</si>
  <si>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L.L.C Branch of Abu Dhabi 9</t>
  </si>
  <si>
    <t>Muroor road</t>
  </si>
  <si>
    <t>Shop 2, Building 139, Al wathiq street, Sultan bin zayed the first , Beside zehrat lebanon, Muroor road</t>
  </si>
  <si>
    <t>P2530</t>
  </si>
  <si>
    <t>45-11-8697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</si>
  <si>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</si>
  <si>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</si>
  <si>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</si>
  <si>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</si>
  <si>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</si>
  <si>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</si>
  <si>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</si>
  <si>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</si>
  <si>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</si>
  <si>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</si>
  <si>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Al Abar</t>
  </si>
  <si>
    <t>Hamdan Center-Ist Floor, Opp. Al Qassimi Hospital, Wasit Street, Al Abar, Halwan Suburb</t>
  </si>
  <si>
    <t>C2232</t>
  </si>
  <si>
    <t>45-18-64875</t>
  </si>
  <si>
    <t>Aster Medical Centre Sports City (Br of DM Healthcare LLC)</t>
  </si>
  <si>
    <t>Spanish Building -Floor G ,Shop No-3 ,Al Hebiah Forth ,Dubai Sport City, Dubai</t>
  </si>
  <si>
    <t>C2233</t>
  </si>
  <si>
    <t>45-18-64877</t>
  </si>
  <si>
    <t>Zabeel Pharmacy LLC</t>
  </si>
  <si>
    <t>Shop No:2, Blue Bay Tower,  Marasi Drive Street, Business Bay, Near to Steigenberger</t>
  </si>
  <si>
    <t>P2518</t>
  </si>
  <si>
    <t>45-11-26926</t>
  </si>
  <si>
    <t>Global Care Pharmacy</t>
  </si>
  <si>
    <t>Al Madar Street, Al Maqta 1, Umm Al Qwain</t>
  </si>
  <si>
    <t>P2536</t>
  </si>
  <si>
    <t>45-11-26830</t>
  </si>
  <si>
    <t>Healthline Pharmacy Madinat Alryadh Branch</t>
  </si>
  <si>
    <t>Shamka, Abu Dhabi</t>
  </si>
  <si>
    <t>Healthline Pharmacy, Healthline Medical Center Building, Al Riyad City, Shamka, Abudhabi</t>
  </si>
  <si>
    <t>P2517</t>
  </si>
  <si>
    <t>45-11-12482</t>
  </si>
  <si>
    <t>Shams Makkah Pharmacy L.L.C</t>
  </si>
  <si>
    <t>Al Kaja Bulding, Al Quds, Al Rashidiya 3</t>
  </si>
  <si>
    <t>P2516</t>
  </si>
  <si>
    <t>45-11-26774</t>
  </si>
  <si>
    <t>Medlite Medical Center</t>
  </si>
  <si>
    <t>Riviera Dream Building ,Cbd -20, Near Medon Pharmacy, International City</t>
  </si>
  <si>
    <t>C1240</t>
  </si>
  <si>
    <t>45-18-485</t>
  </si>
  <si>
    <t>Micro Health Medical Lab</t>
  </si>
  <si>
    <t>#10 Rocky Building, Near Civil Defense Office, Zabeel Street, Karama</t>
  </si>
  <si>
    <t>C1623</t>
  </si>
  <si>
    <t>45-18-32371</t>
  </si>
  <si>
    <t>Ibn Sina Twenty Five Pharmacy Br Of Ibn Sina Group Pharmacies LLC</t>
  </si>
  <si>
    <t>Umm Suqaim</t>
  </si>
  <si>
    <t>Manara Signal - 680 Jumeria Beach Road, Opposite Costa Coffee - Umm Suqeim 1 - Dubai</t>
  </si>
  <si>
    <t>43940934</t>
  </si>
  <si>
    <t>3941610</t>
  </si>
  <si>
    <t>P577</t>
  </si>
  <si>
    <t>45-11-930</t>
  </si>
  <si>
    <t>Ibn Sina 34 Pharmacy Br Of Ibn Sina Group Pharmacies LLC</t>
  </si>
  <si>
    <t>In Aswaaq Supermarket, Al Warqa 2 Near Al Warqa Park  Dubai</t>
  </si>
  <si>
    <t>42804340</t>
  </si>
  <si>
    <t>2843057</t>
  </si>
  <si>
    <t>P697</t>
  </si>
  <si>
    <t>45-11-1747</t>
  </si>
  <si>
    <t>Ibn Sina 38 Pharmacy Br Of Ibn Sina Group Pharmacies LLC</t>
  </si>
  <si>
    <t>South Entrance, First Floor, City Centre - Mirdif - Dubai</t>
  </si>
  <si>
    <t>42843057</t>
  </si>
  <si>
    <t>2843570</t>
  </si>
  <si>
    <t>P698</t>
  </si>
  <si>
    <t>45-11-1748</t>
  </si>
  <si>
    <t>Ibn Sina 29 PharmacyBr Of Ibn Sina Group Pharmacies LLC</t>
  </si>
  <si>
    <t>Dubai Mall - Fincial Center Rd - Downtown Dubai - Dubai</t>
  </si>
  <si>
    <t>43398918</t>
  </si>
  <si>
    <t>3398182</t>
  </si>
  <si>
    <t>P584</t>
  </si>
  <si>
    <t>45-11-973</t>
  </si>
  <si>
    <t>Ibn Sina Pharmacies LLC Branch 32</t>
  </si>
  <si>
    <t>Sheikh Zayed Rd Ibn Battuta Mall - Dubai</t>
  </si>
  <si>
    <t>44233895</t>
  </si>
  <si>
    <t>4233896</t>
  </si>
  <si>
    <t>P691</t>
  </si>
  <si>
    <t>45-11-1678</t>
  </si>
  <si>
    <t>Ibn Sina Al Kubra Pharmacy</t>
  </si>
  <si>
    <t>Abdulaziz Al Majid - Al Majazal Majaz 3 - Sharjah</t>
  </si>
  <si>
    <t>65567662</t>
  </si>
  <si>
    <t>5569007</t>
  </si>
  <si>
    <t>P341</t>
  </si>
  <si>
    <t>45-11-341</t>
  </si>
  <si>
    <t>Ibn Sina Pharmacy  Shj LLC</t>
  </si>
  <si>
    <t>65726885</t>
  </si>
  <si>
    <t>5721348</t>
  </si>
  <si>
    <t>P185</t>
  </si>
  <si>
    <t>45-11-177</t>
  </si>
  <si>
    <t>Ibn Sina 21 Pharmacy Br Of Ibn Sina Group Pharmacies LLC</t>
  </si>
  <si>
    <t>Marks &amp; Spencer Gate - Dubai Festival City - Dubai</t>
  </si>
  <si>
    <t>42839686</t>
  </si>
  <si>
    <t>2329726</t>
  </si>
  <si>
    <t>P485</t>
  </si>
  <si>
    <t>45-11-734</t>
  </si>
  <si>
    <t>Ibn Sina Group Pharmacies LLC - Dubai Healthcare City</t>
  </si>
  <si>
    <t>Healthcare city</t>
  </si>
  <si>
    <t>Dubai Healthcare City Br 3 (Al Razi Building)</t>
  </si>
  <si>
    <t>42427835</t>
  </si>
  <si>
    <t>4298240</t>
  </si>
  <si>
    <t>P405</t>
  </si>
  <si>
    <t>45-11-500</t>
  </si>
  <si>
    <t>Bin Sina Emirates Pharmacy LLC</t>
  </si>
  <si>
    <t>Al Barsha Rd, Mall Of The Emirates - Dubai</t>
  </si>
  <si>
    <t>43410345</t>
  </si>
  <si>
    <t>3410346</t>
  </si>
  <si>
    <t>P340</t>
  </si>
  <si>
    <t>45-11-340</t>
  </si>
  <si>
    <t>Ibn Sina 44 Pharmacy Br Of Ibn Sina Group Pharmacies LLC</t>
  </si>
  <si>
    <t>Jumeirah Tower, 95  336 Sheikh Zayed Rd  Za'Abeeltrade Centre 2  Dubai</t>
  </si>
  <si>
    <t>43513249</t>
  </si>
  <si>
    <t>3517543</t>
  </si>
  <si>
    <t>P983</t>
  </si>
  <si>
    <t>45-11-5831</t>
  </si>
  <si>
    <t>Ibn Sina Pharmacy Br Of Ibn Sina Group Pharmacies LLC</t>
  </si>
  <si>
    <t>Nasser Square Opposite To Baniyas Metro Station - Dubai</t>
  </si>
  <si>
    <t>42221071</t>
  </si>
  <si>
    <t>2276124</t>
  </si>
  <si>
    <t>P110</t>
  </si>
  <si>
    <t>45-11-14</t>
  </si>
  <si>
    <t>Modern Ibn Sina Pharmacy Br Of Ibn Sina Group Pharmacies LLC</t>
  </si>
  <si>
    <t>Al Diyafah Street - Al Hudaiba - Dubai</t>
  </si>
  <si>
    <t>43986026</t>
  </si>
  <si>
    <t>3986042</t>
  </si>
  <si>
    <t>P115</t>
  </si>
  <si>
    <t>45-11-15</t>
  </si>
  <si>
    <t>Ibn Sina Pharmacy LLC Ssh Branch 4</t>
  </si>
  <si>
    <t>Yarmook</t>
  </si>
  <si>
    <t>Ground Floor, Mega Mall - Al Estiqlal St - Al Bu Daniq - Sharjah</t>
  </si>
  <si>
    <t>65744066</t>
  </si>
  <si>
    <t>5745058</t>
  </si>
  <si>
    <t>P204</t>
  </si>
  <si>
    <t>45-11-205</t>
  </si>
  <si>
    <t>New Ibn Sina Pharmacy Br Of Ibn Sina Group Pharmacies LLC</t>
  </si>
  <si>
    <t>Centre Court, Ground Floor, Deira City Centre - Dubai</t>
  </si>
  <si>
    <t>42954367</t>
  </si>
  <si>
    <t>2957743</t>
  </si>
  <si>
    <t>P118</t>
  </si>
  <si>
    <t>45-11-13</t>
  </si>
  <si>
    <t>Ibn Sina 30 Pharmacy Br Of Ibn Sina Group Pharmacies LLC</t>
  </si>
  <si>
    <t>Aswaaq - 24 24 B St - Nadd Al Hamar - Dubai</t>
  </si>
  <si>
    <t>42845066</t>
  </si>
  <si>
    <t>2845130</t>
  </si>
  <si>
    <t>P606</t>
  </si>
  <si>
    <t>45-11-1015</t>
  </si>
  <si>
    <t>Ibn Sina 31 Pharmacy Br Of Ibn Sina Group Pharmacies LLC</t>
  </si>
  <si>
    <t>Al Khurtoom Street, Near Aswaaq Mall, Mizhar</t>
  </si>
  <si>
    <t>2845875</t>
  </si>
  <si>
    <t>2845873</t>
  </si>
  <si>
    <t>P620</t>
  </si>
  <si>
    <t>45-11-7451</t>
  </si>
  <si>
    <t>Millennium Hospital LLC</t>
  </si>
  <si>
    <t>C 175, ME 9, Shabiyah 9, Mussafah, Abu Dhabi</t>
  </si>
  <si>
    <t>H169</t>
  </si>
  <si>
    <t>45-1-85983</t>
  </si>
  <si>
    <t>Millennium Hospital Pharmacy LLC</t>
  </si>
  <si>
    <t>P2514</t>
  </si>
  <si>
    <t>45-11-26736</t>
  </si>
  <si>
    <t>Ibn Sina 43 Pharmacy Br Of Ibn Sina Group Pharmacies LLC</t>
  </si>
  <si>
    <t>Al Barsha Boutique Building</t>
  </si>
  <si>
    <t>P2486</t>
  </si>
  <si>
    <t>45-11-8132</t>
  </si>
  <si>
    <t>Ibn Sina 52 Pharmacy Br Of Ibn Sina Group Pharmacies LLC</t>
  </si>
  <si>
    <t>Jumeirah Park</t>
  </si>
  <si>
    <t>G Floor, Jumeirah Park, Al Thanyah 5</t>
  </si>
  <si>
    <t>P2449</t>
  </si>
  <si>
    <t>45-11-25259</t>
  </si>
  <si>
    <t>Ibn Sina 54 Pharmacy Br Of Ibn Sina Group Pharmacies LLC</t>
  </si>
  <si>
    <t>Trade Centre 2</t>
  </si>
  <si>
    <t>First Floor - Sheikh Zayed Rd - Emirates Towers - Trade Centre 2 - Dubai</t>
  </si>
  <si>
    <t>P2450</t>
  </si>
  <si>
    <t>45-11-25260</t>
  </si>
  <si>
    <t>Ibn Sina 51 Pharmacy Br Of Ibn Sina Group Pharmacy</t>
  </si>
  <si>
    <t>Discovery Park Pavilion</t>
  </si>
  <si>
    <t>P2451</t>
  </si>
  <si>
    <t>45-11-25261</t>
  </si>
  <si>
    <t>Ibn Sina 61 Pharmacy Br Of Ibn Sina Group Pharmacies LLC</t>
  </si>
  <si>
    <t>Union Coop, Al Wasl Road, Jumeirah</t>
  </si>
  <si>
    <t>P2452</t>
  </si>
  <si>
    <t>45-11-25262</t>
  </si>
  <si>
    <t>Ibn Sina 60 Pharmacy Br Of Ibn Sina Group Pharmacies LLC</t>
  </si>
  <si>
    <t>Al Qudra Street</t>
  </si>
  <si>
    <t>The Ranches Souk,  Al Qudra Street</t>
  </si>
  <si>
    <t>P2453</t>
  </si>
  <si>
    <t>45-11-25263</t>
  </si>
  <si>
    <t>Ibn Sina 58 Pharmacy Br Of Ibn Sina Group Pharmacies LLC</t>
  </si>
  <si>
    <t>Emaar Square</t>
  </si>
  <si>
    <t>Emaar Square Building 1,  Al Ghadeer St.</t>
  </si>
  <si>
    <t>P2454</t>
  </si>
  <si>
    <t>45-11-25264</t>
  </si>
  <si>
    <t>Ibn Sina 62 Pharmacy Br Of Ibn Sina Group Pharmacies LLC</t>
  </si>
  <si>
    <t>Al Salam Town Centre</t>
  </si>
  <si>
    <t>Ground Floor Al Salam Town Centre</t>
  </si>
  <si>
    <t>P2455</t>
  </si>
  <si>
    <t>45-11-25265</t>
  </si>
  <si>
    <t>Ibn Sina 55 Pharmacy Br Of Ibn Sina Group Pharmacies LLC</t>
  </si>
  <si>
    <t>G Floor, I-Rise Tower, Barsha Heights</t>
  </si>
  <si>
    <t>P2456</t>
  </si>
  <si>
    <t>45-11-25266</t>
  </si>
  <si>
    <t>Ibn Sina 73 Pharmacy Br Of Ibn Sina Group Pharmacies LLC</t>
  </si>
  <si>
    <t>Matrix Tower</t>
  </si>
  <si>
    <t>Matrix Tower, Green Dr</t>
  </si>
  <si>
    <t>P2457</t>
  </si>
  <si>
    <t>45-11-25267</t>
  </si>
  <si>
    <t>Ibn Sina 74 Pharmacy Br Of Ibn Sina Group Pharmacies LLC</t>
  </si>
  <si>
    <t>220 Rd West Zone Mall - Al Mizhar 1 - Dubai</t>
  </si>
  <si>
    <t>P2458</t>
  </si>
  <si>
    <t>45-11-25268</t>
  </si>
  <si>
    <t>Ibn Sina 78 Pharmacy Br Of Ibn Sina Group Pharmacies LLC</t>
  </si>
  <si>
    <t>Springs 7</t>
  </si>
  <si>
    <t>Spring Village Mall - Al Afnan St - Springs 7 - Dubai</t>
  </si>
  <si>
    <t>P2459</t>
  </si>
  <si>
    <t>45-11-25269</t>
  </si>
  <si>
    <t>Ibn Sina 80 Pharmacy Br Of Ibn Sina Group Pharmacies LLC</t>
  </si>
  <si>
    <t>Alkhayay St, Dubai Marina Marina Gate 1 - Dubai</t>
  </si>
  <si>
    <t>P2460</t>
  </si>
  <si>
    <t>45-11-25270</t>
  </si>
  <si>
    <t>Ibn Sina 39 Pharmacy Br Of Ibn Sina Group Pharmacies LLC</t>
  </si>
  <si>
    <t>AL Barsha second</t>
  </si>
  <si>
    <t>Aswaaq Supermarket , AL Barsha second</t>
  </si>
  <si>
    <t>P2461</t>
  </si>
  <si>
    <t>45-11-25271</t>
  </si>
  <si>
    <t>Ibn Sina 64 Pharmacy Br Of Ibn Sina Group Pharmacies LLC</t>
  </si>
  <si>
    <t>Al Barsha 2</t>
  </si>
  <si>
    <t>Galleria Mall - 37 23rd St - Al Barsha - Al Barsha 2 - Dubai</t>
  </si>
  <si>
    <t>P2462</t>
  </si>
  <si>
    <t>45-11-25272</t>
  </si>
  <si>
    <t>Ibn Sina 41 Pharmacy Br Of Ibn Sina Group Pharmacies LLC</t>
  </si>
  <si>
    <t>Meydan Heights</t>
  </si>
  <si>
    <t>Meydan Heights Retail Center</t>
  </si>
  <si>
    <t>P2463</t>
  </si>
  <si>
    <t>45-11-25273</t>
  </si>
  <si>
    <t>Ibn Sina 45 Pharmacy Br Of Ibn Sina Group PharmaciesLLC</t>
  </si>
  <si>
    <t>Palm - Jumeirah</t>
  </si>
  <si>
    <t>Center of Palm - Al Hilali - Dubai Nakheel Mall, Palm - Jumeirah - Dubai</t>
  </si>
  <si>
    <t>P2464</t>
  </si>
  <si>
    <t>45-11-25274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</si>
  <si>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</si>
  <si>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</si>
  <si>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</si>
  <si>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P2465</t>
  </si>
  <si>
    <t>45-11-25275</t>
  </si>
  <si>
    <t>Ibn Sina 95 Pharmacy Br Of Ibn Sina Group Pharmacies LLC</t>
  </si>
  <si>
    <t>Souq Extra Dubai Silicon Oasis Center</t>
  </si>
  <si>
    <t>P2466</t>
  </si>
  <si>
    <t>45-11-25276</t>
  </si>
  <si>
    <t>Ibn Sina 96 Pharmacy Br Of Ibn Sina Group Pharmacies LLC</t>
  </si>
  <si>
    <t>Al Quoz 1</t>
  </si>
  <si>
    <t>Souq Extra - 17 10A Street - Al Quoz - Al Quoz 1 - Dubai</t>
  </si>
  <si>
    <t>P2467</t>
  </si>
  <si>
    <t>45-11-25277</t>
  </si>
  <si>
    <t>Ibn Sina 81 Pharmacy Br Of Ibn Sina Group Pharmacies LLC</t>
  </si>
  <si>
    <t>La Mer - 45 2 A St - Jumeirah - Jumeirah 1 - Dubai</t>
  </si>
  <si>
    <t>P2468</t>
  </si>
  <si>
    <t>45-11-25278</t>
  </si>
  <si>
    <t>Ibn Sina 98 Pharmacy Br OfIbn Sina Group Pharmacies LCC</t>
  </si>
  <si>
    <t>P2469</t>
  </si>
  <si>
    <t>45-11-25279</t>
  </si>
  <si>
    <t>Ibn Sina 97 Pharmacy Br Of Ibn Sina Group Pharmacies LLC</t>
  </si>
  <si>
    <t>Dubai Design District</t>
  </si>
  <si>
    <t>Dubai Design District, Dubai, UAE</t>
  </si>
  <si>
    <t>P2470</t>
  </si>
  <si>
    <t>45-11-25280</t>
  </si>
  <si>
    <t>Ibn Sina 71 Pharmacy Br Of Ibn Sina Group Pharmacies LLC</t>
  </si>
  <si>
    <t xml:space="preserve">First Avenue Mall Motor City </t>
  </si>
  <si>
    <t>P2471</t>
  </si>
  <si>
    <t>45-11-25281</t>
  </si>
  <si>
    <t>Ibn Sina 99 Pharmacy Br Of Ibn Sina Group Pharmacies LLC</t>
  </si>
  <si>
    <t>Jumeirah Beach Rd</t>
  </si>
  <si>
    <t>Mercato Shopping Mall, Jumeirah Beach Rd, Jumeirah 1</t>
  </si>
  <si>
    <t>P2472</t>
  </si>
  <si>
    <t>45-11-25282</t>
  </si>
  <si>
    <t>Ibn Sina Pharmacy 66</t>
  </si>
  <si>
    <t>Al Razzi Building 59, Opposite Sulaiman Al-Habib hospital Dubai - Dubai Healthcare City - Dubai</t>
  </si>
  <si>
    <t>P2473</t>
  </si>
  <si>
    <t>45-11-25283</t>
  </si>
  <si>
    <t>Ibn Sina 92 Pharmacy Br Of Ibn Sina Group Pharmacies LLC</t>
  </si>
  <si>
    <t>Trade Centre 1</t>
  </si>
  <si>
    <t>Sheikh Zayed Rd - Trade Centre - Trade Centre 1 - Dubai</t>
  </si>
  <si>
    <t>P2474</t>
  </si>
  <si>
    <t>45-11-25284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</si>
  <si>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</si>
  <si>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</si>
  <si>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</si>
  <si>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P2475</t>
  </si>
  <si>
    <t>45-11-25285</t>
  </si>
  <si>
    <t>Ibn Sina 72 Pharmacy Br Of Ibn Sina Group Pharmacies LLC</t>
  </si>
  <si>
    <t>The Greens</t>
  </si>
  <si>
    <t>Panorama at the Views and Greens - 6th St - The Greens - Dubai</t>
  </si>
  <si>
    <t>P2476</t>
  </si>
  <si>
    <t>45-11-25286</t>
  </si>
  <si>
    <t>Ibn Sina 75 Pharmacy Br Of Ibn Sina Group Pharmacies LLC</t>
  </si>
  <si>
    <t>Mirdif, Corner 47/78 Street - Dubai</t>
  </si>
  <si>
    <t>P2477</t>
  </si>
  <si>
    <t>45-11-25287</t>
  </si>
  <si>
    <t>Ibn Sina Scientific Pharmacy Br Of Ibn Sina Group Pharmacies</t>
  </si>
  <si>
    <t>Al Waha</t>
  </si>
  <si>
    <t>27HM+99X - Al Waha/Layan Access Rd - Layan - Dubai</t>
  </si>
  <si>
    <t>P2478</t>
  </si>
  <si>
    <t>45-11-25288</t>
  </si>
  <si>
    <t>Ibn Sina 67 Pharmacy Br Of Ibn Sina Group Pharmacies LLC</t>
  </si>
  <si>
    <t>Dubai Hills Estate</t>
  </si>
  <si>
    <t>Dubai Hills Estate - Dubai</t>
  </si>
  <si>
    <t>P2479</t>
  </si>
  <si>
    <t>45-11-25289</t>
  </si>
  <si>
    <t>Ibn Sina Pharmacy  Branch1</t>
  </si>
  <si>
    <t>Ras Al Khaima</t>
  </si>
  <si>
    <t>Naeem city center-Ras Al Khaima</t>
  </si>
  <si>
    <t>P2480</t>
  </si>
  <si>
    <t>45-11-25290</t>
  </si>
  <si>
    <t>Ibn Sina Pharmacy Branch</t>
  </si>
  <si>
    <t>Mazairah</t>
  </si>
  <si>
    <t>8H59+QWC - Al Rahmaniya - Mazairah - Sharjah</t>
  </si>
  <si>
    <t>P2483</t>
  </si>
  <si>
    <t>45-11-25291</t>
  </si>
  <si>
    <t>Ibn Sina 40 Pharmacy Br Of Ibn Sina Group Pharmacies LLC</t>
  </si>
  <si>
    <t>Second Floor, Dubai Mall</t>
  </si>
  <si>
    <t>P2485</t>
  </si>
  <si>
    <t>45-11-7522</t>
  </si>
  <si>
    <t>Ibn Sina Pharmacy 37</t>
  </si>
  <si>
    <t>Al Juraina</t>
  </si>
  <si>
    <t>University street - Al Juraina - Sharjah</t>
  </si>
  <si>
    <t>P2487</t>
  </si>
  <si>
    <t>45-11-25292</t>
  </si>
  <si>
    <t>Ibn Sina Al Zahiah Pharmacy</t>
  </si>
  <si>
    <t>Al Zahia</t>
  </si>
  <si>
    <t>City Centre Mall Zahia,Industrial Area - Sharjah</t>
  </si>
  <si>
    <t>P2482</t>
  </si>
  <si>
    <t>45-11-25293</t>
  </si>
  <si>
    <t>United Pharmacy Al Zahiah LLC</t>
  </si>
  <si>
    <t>Shop No:A078, Level 2, Near Gate A Parking Entrance, Zahia City Centre, Behind the University City Street, Muweilah</t>
  </si>
  <si>
    <t>P2538</t>
  </si>
  <si>
    <t>45-11-27046</t>
  </si>
  <si>
    <t>Life Pharmacy LLC Branch 10  Branch Of Abu Dhabi 53</t>
  </si>
  <si>
    <t>Shop No: 2, Plot C22, Darwish Bin Ahmed Bldg, Electra St, Abu Dhabi, UAE</t>
  </si>
  <si>
    <t>P2539</t>
  </si>
  <si>
    <t>45-11-27047</t>
  </si>
  <si>
    <t>Life Pharmacy LLC  Branch 1</t>
  </si>
  <si>
    <t>Shop No: 1 &amp; 2, Plot No: 360, (New Commercial Complex) Al Salama Street</t>
  </si>
  <si>
    <t>P2540</t>
  </si>
  <si>
    <t>45-11-27048</t>
  </si>
  <si>
    <t>Life Pharmacy LLC Branch 17  Branch Of Abu Dhabi 63</t>
  </si>
  <si>
    <t>GF Shop 01, Plot C 29-C 42, Al Jimi Avenue, Al Bateena Area,Abu Dhabi,UAE</t>
  </si>
  <si>
    <t>P2541</t>
  </si>
  <si>
    <t>45-11-27049</t>
  </si>
  <si>
    <t>Life Pharmacy LLC Branch 19 Branch Of Abudhabi 65</t>
  </si>
  <si>
    <t>Shop No#01,ADCP Building P/1135,Al Salam St,Al Zahiya,Abu Dhabi,UAE</t>
  </si>
  <si>
    <t>P2542</t>
  </si>
  <si>
    <t>45-11-27050</t>
  </si>
  <si>
    <t>Life Pharmacy 85 Br Of Life Pharmacy</t>
  </si>
  <si>
    <t>Unit No#02,AMSA2,AL Albarsha South4,JVC,Dubai,UAE</t>
  </si>
  <si>
    <t>P2543</t>
  </si>
  <si>
    <t>45-11-27051</t>
  </si>
  <si>
    <t>Life Pharmacy 84 Br Of Life Pharmacy LLC</t>
  </si>
  <si>
    <t>Unit No: 02, Plot No: 1, Building 1 (Osha 1), Deira Enrichment Project,Dubai,UAE</t>
  </si>
  <si>
    <t>P2544</t>
  </si>
  <si>
    <t>45-11-27052</t>
  </si>
  <si>
    <t>Life Pharmacy 83 Br Of Life Pharmacy LLC</t>
  </si>
  <si>
    <t>Unit No: Retail 01  &amp; 02, Plot No: 4, Building 1 (One Deira 1), Deira Enrichment Project,UAE</t>
  </si>
  <si>
    <t>P2545</t>
  </si>
  <si>
    <t>45-11-27053</t>
  </si>
  <si>
    <t>United Pharmacy Al Zahiah LLC  Branch 1</t>
  </si>
  <si>
    <t>Unit no J001 , Matajer Al Juraina Centre , University City Road , Sharjah, UAE</t>
  </si>
  <si>
    <t>P2546</t>
  </si>
  <si>
    <t>45-11-27054</t>
  </si>
  <si>
    <t>Life Pharmacy LLC Branch 41  Branch Of Abu Dhabi 104</t>
  </si>
  <si>
    <t>Inside Carrefour , Al Jimi Mall, Al Ain, UAE</t>
  </si>
  <si>
    <t>P2547</t>
  </si>
  <si>
    <t>45-11-27055</t>
  </si>
  <si>
    <t>Life Pharmacy LLC  Branch Of Abu Dhabi 2</t>
  </si>
  <si>
    <t>Shop M#14, First Floor, Near Green Corner &amp; Rasasi Perfurmes, Mina Center, Al Suhiliyah Street, Al Mina,Abu Dhabi,UAE</t>
  </si>
  <si>
    <t>P2548</t>
  </si>
  <si>
    <t>45-11-27056</t>
  </si>
  <si>
    <t>Life Pharmacy 98 Br Of Life Pharmacy LLC</t>
  </si>
  <si>
    <t>Al Bukhash Bldg,Rolla street,Dubai,UAE</t>
  </si>
  <si>
    <t>P2549</t>
  </si>
  <si>
    <t>45-11-27057</t>
  </si>
  <si>
    <t>Life Pharmacy 88 Br Of Life Pharmacy LLC</t>
  </si>
  <si>
    <t>Andalusia Mall,Majan,Dubai,UAE</t>
  </si>
  <si>
    <t>P2550</t>
  </si>
  <si>
    <t>45-11-27058</t>
  </si>
  <si>
    <t>Life Pharmacy 72 Br Of Life Pharmacy LLC</t>
  </si>
  <si>
    <t>Units- G24,25,30 Location:- Avenue Mall - Nad Al Shiba, Dubai</t>
  </si>
  <si>
    <t>P2551</t>
  </si>
  <si>
    <t>45-11-27059</t>
  </si>
  <si>
    <t>Life Pharmacy LLC Branch 16  Branch Of Abu Dhabi 77</t>
  </si>
  <si>
    <t>Al Nahyan,P 178 ,ABU DHABI,UAE</t>
  </si>
  <si>
    <t>P2552</t>
  </si>
  <si>
    <t>45-11-27060</t>
  </si>
  <si>
    <t>Life Pharmacy</t>
  </si>
  <si>
    <t>Shop 5 &amp; 6, Nesto Hypermarket, Al Qusaidat,Ras Al Khaimah,UAE</t>
  </si>
  <si>
    <t>P2553</t>
  </si>
  <si>
    <t>45-11-27061</t>
  </si>
  <si>
    <t>Life Pharmacy LLC Branch 35  Branch Of Abu Dhabi 58</t>
  </si>
  <si>
    <t>Al Ain Mall,Second Floor,Shop No#S022,Abu Dhabi,UAE</t>
  </si>
  <si>
    <t>P2554</t>
  </si>
  <si>
    <t>45-11-27062</t>
  </si>
  <si>
    <t>Life Pharmacy LLC Branch 26  Branch Of Abu Dhabi 86</t>
  </si>
  <si>
    <t>Al Ain Mall,Ground Floor,Shop No#G144,Abu Dhabi,UAE</t>
  </si>
  <si>
    <t>P2555</t>
  </si>
  <si>
    <t>45-11-27063</t>
  </si>
  <si>
    <t>Life Pharmacy LLC  Branch Of Abu Dhabi 14</t>
  </si>
  <si>
    <t>Shop No: 3, Building B/704, Plot C182, Al Falah Plaza (Former Burger King), Abu Dhabi, UAE</t>
  </si>
  <si>
    <t>P2556</t>
  </si>
  <si>
    <t>45-11-27064</t>
  </si>
  <si>
    <t>Life Pharmacy 96 Br Of Life Pharmacy LLC</t>
  </si>
  <si>
    <t>Shop 29, 30 &amp;31, Geepas Commercial Center, Al Warsan, Dubai, UAE</t>
  </si>
  <si>
    <t>P2557</t>
  </si>
  <si>
    <t>45-11-27065</t>
  </si>
  <si>
    <t>Life Pharmacy 87 Br Of Life Pharmacy LLC</t>
  </si>
  <si>
    <t>Ground Cafe No. 01, Plot 616-5116, The Arch Mall, Nad Al Shiba 3,Dubai,UAE</t>
  </si>
  <si>
    <t>P2558</t>
  </si>
  <si>
    <t>45-11-27066</t>
  </si>
  <si>
    <t>Life Pharmacy LLC Branch 18 Branch Of Abudhabi 64</t>
  </si>
  <si>
    <t>Shop RG-004, Al Rayyana Centre,Abu Dhabi,UAE</t>
  </si>
  <si>
    <t>P2559</t>
  </si>
  <si>
    <t>45-11-27067</t>
  </si>
  <si>
    <t>Life Pharmacy 82 Br Of Life Pharmacy LLC</t>
  </si>
  <si>
    <t>10C,Building,JVC,Dubai,UAE</t>
  </si>
  <si>
    <t>P2560</t>
  </si>
  <si>
    <t>45-11-27068</t>
  </si>
  <si>
    <t>Life Pharmacy LLC Branch 38  Branch Of Abudhabi 95</t>
  </si>
  <si>
    <t xml:space="preserve">SHOP NO: 03, PROPERTY NO: 136, KHALIFA BIN ZAYED STREET, </t>
  </si>
  <si>
    <t>P2561</t>
  </si>
  <si>
    <t>45-11-27069</t>
  </si>
  <si>
    <t>Life Pharmacy LLC Branch 25  Branch Of Abudhabi 85</t>
  </si>
  <si>
    <t>AL NEYADI BUILDING,TOWN CENTER,  CENTRAL DISTRICT</t>
  </si>
  <si>
    <t>P2562</t>
  </si>
  <si>
    <t>45-11-27070</t>
  </si>
  <si>
    <t>Life Pharmacy LLC  Branch Of Abudhabi 13</t>
  </si>
  <si>
    <t>SHOP NO: 1, AL BALOUSHI TOWER</t>
  </si>
  <si>
    <t>P2563</t>
  </si>
  <si>
    <t>45-11-27071</t>
  </si>
  <si>
    <t>Life Pharmacy LLC Branch Of Abudhabi 8</t>
  </si>
  <si>
    <t>UNIT NO#FF05,FIRST FLOOR, ARMED FORCES COOP SOCIETY</t>
  </si>
  <si>
    <t>P2564</t>
  </si>
  <si>
    <t>45-11-27072</t>
  </si>
  <si>
    <t>Life Pharmacy LLC Branch 21</t>
  </si>
  <si>
    <t>SHOP NO#01,ADCP BUILDING P/1370,FARAH TOWER</t>
  </si>
  <si>
    <t>P2565</t>
  </si>
  <si>
    <t>45-11-27073</t>
  </si>
  <si>
    <t>Life Pharmacy LLC Branch 12  Branch Of Abu Dhabi 55</t>
  </si>
  <si>
    <t>G02, MURAIJEB TOWER, PLOT C 12, HAMDAN STREET</t>
  </si>
  <si>
    <t>P2566</t>
  </si>
  <si>
    <t>45-11-27074</t>
  </si>
  <si>
    <t>Life Pharmacy LLC Branch 52  Branch Of Abudhabi 105</t>
  </si>
  <si>
    <t>Inside Carrefour , Bawadi Mall, Al Ain, UAE</t>
  </si>
  <si>
    <t>P2567</t>
  </si>
  <si>
    <t>45-11-27075</t>
  </si>
  <si>
    <t>Life Pharmacy LLC Branch 39  Branch Of Abudhabi 96</t>
  </si>
  <si>
    <t>Shop No. 14, Bait Al Sanan, Hamdan Main Street,Abu Dhabi,UAE</t>
  </si>
  <si>
    <t>P2568</t>
  </si>
  <si>
    <t>45-11-27076</t>
  </si>
  <si>
    <t>Life Phrmacy LLC  Branch Of Abudhabi 6</t>
  </si>
  <si>
    <t>SHOP NO#01,C1 BUILDING,KHALIFA CITY</t>
  </si>
  <si>
    <t>P2569</t>
  </si>
  <si>
    <t>45-11-27077</t>
  </si>
  <si>
    <t>Life Pharmacy LLC Branch 34  Branch Of Abu Dhabi 57</t>
  </si>
  <si>
    <t>Shop # G004, Ground Floor, Al Ain Mall, Al Ain</t>
  </si>
  <si>
    <t>P2570</t>
  </si>
  <si>
    <t>45-11-27078</t>
  </si>
  <si>
    <t>Life Pharmacy LLC Branch Of Abudhabi 7</t>
  </si>
  <si>
    <t>Retail 03, Plot C-111, Ground Floor, Bloom Gardens, Retails B,Abu Dhabi,UAE</t>
  </si>
  <si>
    <t>P2571</t>
  </si>
  <si>
    <t>45-11-27079</t>
  </si>
  <si>
    <t>Life Pharmacy LLC Branch 2</t>
  </si>
  <si>
    <t>UAE Exchage Showroom, King Faisal Street,Umm Al Quawin,UAE</t>
  </si>
  <si>
    <t>P2572</t>
  </si>
  <si>
    <t>45-11-27080</t>
  </si>
  <si>
    <t>Life Pharmacy LLC Shj Branch 7</t>
  </si>
  <si>
    <t>Shop No: 04 &amp; 5, Plot No 540, Al Abar Building, Halwan Street, Sharjah, UAE</t>
  </si>
  <si>
    <t>P2573</t>
  </si>
  <si>
    <t>45-11-27081</t>
  </si>
  <si>
    <t>Life Pharmacy 109 Br. Of Life Pharmacy LLC</t>
  </si>
  <si>
    <t>Shop No: 4, 5 &amp; 6, Plot No: 4620, Zen 4, Discovery Gardens, Jebel Ali 1, (former iCare clinic/Emirates Hospital)</t>
  </si>
  <si>
    <t>P2574</t>
  </si>
  <si>
    <t>45-11-27082</t>
  </si>
  <si>
    <t>United Pharmacy Al Zahiah LLC  Branch 2</t>
  </si>
  <si>
    <t>Shop No: G01, Khalifa Khamis Al Mattar Building, Khorfakkan,</t>
  </si>
  <si>
    <t>P2575</t>
  </si>
  <si>
    <t>45-11-27083</t>
  </si>
  <si>
    <t>Life Pharmacy LLC Shj Br 3</t>
  </si>
  <si>
    <t>Unit No: M21, M22, &amp; M23, Misk 1, Aljada.Sharjah,UAE</t>
  </si>
  <si>
    <t>P2576</t>
  </si>
  <si>
    <t>45-11-27084</t>
  </si>
  <si>
    <t>Life Pharmacy LLC Shj Branch 6</t>
  </si>
  <si>
    <t>Shop No: 04,  Malik Fisal Building, Plot No: 336, King Fisal Street,Sharjah</t>
  </si>
  <si>
    <t>P2577</t>
  </si>
  <si>
    <t>45-11-27085</t>
  </si>
  <si>
    <t>Life Pharamcy 106 Br Of Life Pharmacy LLC</t>
  </si>
  <si>
    <t>Shop No: 01, Plot No: 360, Aurion Residence, Jumeirah Village Circle</t>
  </si>
  <si>
    <t>P2578</t>
  </si>
  <si>
    <t>45-11-27086</t>
  </si>
  <si>
    <t>Harley International Medical Clinic Pharmacy</t>
  </si>
  <si>
    <t xml:space="preserve">D103, Nashwan Bldg., Mankhool Area P.O. Box 34801, Dubai, UAE </t>
  </si>
  <si>
    <t>P2579</t>
  </si>
  <si>
    <t>45-11-27100</t>
  </si>
  <si>
    <t>Oxford Pharmacy LLC - DXB</t>
  </si>
  <si>
    <t>Al Sharafi Building, 12B Street, Al Rolla, Bur Dubai Area, Dubai, UAE</t>
  </si>
  <si>
    <t>P2580</t>
  </si>
  <si>
    <t>45-11-27114</t>
  </si>
  <si>
    <t>Cosmpolitan Medical Centre-Sole Proprietorship LLC</t>
  </si>
  <si>
    <t>201, First Floor, Hameem Mall, Al Dhafrah, Abu Dhabi, UAE</t>
  </si>
  <si>
    <t>C2258</t>
  </si>
  <si>
    <t>45-18-66282</t>
  </si>
  <si>
    <t>NextHealth Pharmacy Sole Proprietorship LLC</t>
  </si>
  <si>
    <t>P2583</t>
  </si>
  <si>
    <t>45-11-27166</t>
  </si>
  <si>
    <t>Excellent Medical Center L.L.C</t>
  </si>
  <si>
    <t>Sawaeed Residential Compound,Worker City 2,Al Mafraq Abu Dhabi</t>
  </si>
  <si>
    <t>C2241</t>
  </si>
  <si>
    <t>45-18-65505</t>
  </si>
  <si>
    <t>Excellent Pharmacy L.L.C</t>
  </si>
  <si>
    <t>P2537</t>
  </si>
  <si>
    <t>45-11-26930</t>
  </si>
  <si>
    <t>Life Dwtc Pharmacy Express Clinic</t>
  </si>
  <si>
    <t>Shiekh Zayed</t>
  </si>
  <si>
    <t>Concourse 1, Dubai World Trade Centre, Dubai</t>
  </si>
  <si>
    <t>C2262</t>
  </si>
  <si>
    <t>45-18-66406</t>
  </si>
  <si>
    <t>Life Pharmacy 74 Express Clinic</t>
  </si>
  <si>
    <t>Shop No. 3, Elite Residence, Dubai Marina, Dubai</t>
  </si>
  <si>
    <t>C2263</t>
  </si>
  <si>
    <t>45-18-66407</t>
  </si>
  <si>
    <t>Natures Life Express Clinic LLC</t>
  </si>
  <si>
    <t>C2264</t>
  </si>
  <si>
    <t>45-18-66408</t>
  </si>
  <si>
    <t>Life Pharmacy Express Clinic</t>
  </si>
  <si>
    <t>Maznine Floor,White Swan Building, Shiekh Zayed Road</t>
  </si>
  <si>
    <t>C2265</t>
  </si>
  <si>
    <t>45-18-66409</t>
  </si>
  <si>
    <t>Doha Pharmacy Express Clinic</t>
  </si>
  <si>
    <t>C2266</t>
  </si>
  <si>
    <t>45-18-66410</t>
  </si>
  <si>
    <t>Life Pearl Pharmacy Express Clinic</t>
  </si>
  <si>
    <t>Shop#9, Marina Pearl Buldg,Dubai Marina,Dubai</t>
  </si>
  <si>
    <t>C2267</t>
  </si>
  <si>
    <t>45-18-66411</t>
  </si>
  <si>
    <t>Life Muraqabat Pharmacy Express Clinic</t>
  </si>
  <si>
    <t xml:space="preserve">Al Muraqabat </t>
  </si>
  <si>
    <t>C2268</t>
  </si>
  <si>
    <t>45-18-66412</t>
  </si>
  <si>
    <t>Life Pharmacy 16 Express Clinic</t>
  </si>
  <si>
    <t>Marsa</t>
  </si>
  <si>
    <t>Unit No. R-18, Ground Floor – Bluewaters Residences 8, Marsa, Dubai, UAE</t>
  </si>
  <si>
    <t>C2269</t>
  </si>
  <si>
    <t>45-18-66413</t>
  </si>
  <si>
    <t>Eurofins Biomnis Middle East LLC(Ex: Dow Diagnostics FZ LLC)</t>
  </si>
  <si>
    <t>Al Wasl Road, Villa 5V,Sheikh Al Mur Complex, Near Life Pharmacy, Al Wasl Road, Dubai</t>
  </si>
  <si>
    <t>D070</t>
  </si>
  <si>
    <t>45-5-2062</t>
  </si>
  <si>
    <t>Karama Medical Centre Br. Muhaisnah</t>
  </si>
  <si>
    <t>Muhaisnah 2, Sonapur</t>
  </si>
  <si>
    <t>Jiwin Staff Accommodation, Opp To Dubai Municipality Madina Hyper Market Complex,
Muhaisnah 2(Sonapur), Dubai,Uae</t>
  </si>
  <si>
    <t>42630351</t>
  </si>
  <si>
    <t>C1143</t>
  </si>
  <si>
    <t>45-18-21267</t>
  </si>
  <si>
    <t>Thumbay Pharmacy 18</t>
  </si>
  <si>
    <t>Rashideya</t>
  </si>
  <si>
    <t>Mohammed Al Kitbi Building Al Ittihad Street Mushrif Commercial Area Rashidiya 1 Ajman, UAE</t>
  </si>
  <si>
    <t>P2584</t>
  </si>
  <si>
    <t>45-11-27180</t>
  </si>
  <si>
    <t>Shifa al Jazeerah Medical Centre LLC Branch 01</t>
  </si>
  <si>
    <t>Jiddah, Ajman</t>
  </si>
  <si>
    <t>Opposite Lucky Senter, Jurf-1, Jiddah Street, Ajman - UAE</t>
  </si>
  <si>
    <t>C2271</t>
  </si>
  <si>
    <t>45-18-66605</t>
  </si>
  <si>
    <t>Shifa Al Jazeerah Centre Pharmacy LLc Branch 01</t>
  </si>
  <si>
    <t>P2590</t>
  </si>
  <si>
    <t>45-11-27265</t>
  </si>
  <si>
    <t>Shifa Al Rabee Medicalk Centre</t>
  </si>
  <si>
    <t>Muweila, Sharjah</t>
  </si>
  <si>
    <t>Ground Floor, 2609, Bus Station Road, Muwaileh Industrial Area Commercial, Sharjah</t>
  </si>
  <si>
    <t>C2272</t>
  </si>
  <si>
    <t>45-18-66606</t>
  </si>
  <si>
    <t>Shifa al Jazeerah Centre Pharmacy LLC Shj Br</t>
  </si>
  <si>
    <t>P2591</t>
  </si>
  <si>
    <t>45-11-27267</t>
  </si>
  <si>
    <t>Sadd Maareb Medical Center Pharmacy LLC</t>
  </si>
  <si>
    <t>Baniyas East</t>
  </si>
  <si>
    <t>Villa 89 baniyas east 7B, Baniyas East, Abu Dhabi, UAE</t>
  </si>
  <si>
    <t>P2589</t>
  </si>
  <si>
    <t>45-11-27252</t>
  </si>
  <si>
    <t>Khalidiya Lulu Pharmacy Llc - Branch 2</t>
  </si>
  <si>
    <t>Saadiyat Area</t>
  </si>
  <si>
    <t>Hidd Al Saadiyat Rd,Near Lulu Express, Abu Dhabi, UAE</t>
  </si>
  <si>
    <t>P2586</t>
  </si>
  <si>
    <t>45-11-27191</t>
  </si>
  <si>
    <t>Lulu Raha Pharmacy Branch 1</t>
  </si>
  <si>
    <t>Baniyas Road</t>
  </si>
  <si>
    <t>GF, Lulu Hypermarket, Baniyas Road, Abu Dhabi, UAE</t>
  </si>
  <si>
    <t>P2587</t>
  </si>
  <si>
    <t>45-11-27192</t>
  </si>
  <si>
    <t>Pakistan Medical Center</t>
  </si>
  <si>
    <t>Pakistan Association Building 11 &amp; 14 Street, Oud Metha Road</t>
  </si>
  <si>
    <t>C2243</t>
  </si>
  <si>
    <t>45-18-65794</t>
  </si>
  <si>
    <t>Adam &amp; Eve Specialized Medical Centre L.L.C. - Branch</t>
  </si>
  <si>
    <t>Adam And Eve Medical Center, 01 Floor, Pink Building, near Royal Rose Hotel, Electra Street</t>
  </si>
  <si>
    <t>C2289</t>
  </si>
  <si>
    <t>45-18-49125</t>
  </si>
  <si>
    <t>Knights Pharmacy - LLC - Khalifa Branch</t>
  </si>
  <si>
    <t>P2588</t>
  </si>
  <si>
    <t>45-11-27203</t>
  </si>
  <si>
    <t>We Care Medical Centre L.L.C.</t>
  </si>
  <si>
    <t>Industrial Area 10</t>
  </si>
  <si>
    <t>Khansahib Building, Industrial Area 10</t>
  </si>
  <si>
    <t>C2257</t>
  </si>
  <si>
    <t>45-18-67307</t>
  </si>
  <si>
    <t>LIVE CARE PHARMACY LLC - SHJ BR</t>
  </si>
  <si>
    <t>P2585</t>
  </si>
  <si>
    <t>45-11-27186</t>
  </si>
  <si>
    <t>Qamar Al Madina Medical Center LLC</t>
  </si>
  <si>
    <t>DCC Building, near Al Khail Mall, Latifa Bint Hamdan Street, Al Qouz 3</t>
  </si>
  <si>
    <t>C1173</t>
  </si>
  <si>
    <t>45-18-22759</t>
  </si>
  <si>
    <t>Qamar Al Madina Pharmacy L.L.C.</t>
  </si>
  <si>
    <t>Al Bosnian Building Al Qouz-3 Area, Dubai</t>
  </si>
  <si>
    <t>43556643</t>
  </si>
  <si>
    <t>P1219</t>
  </si>
  <si>
    <t>45-11-8648</t>
  </si>
  <si>
    <t>Lifenity International Advanced Poly Clinic L.L.C.</t>
  </si>
  <si>
    <t>Al Nahda 2</t>
  </si>
  <si>
    <t>JMS Building, behind Zulekha Hospital, Al Nahda 2</t>
  </si>
  <si>
    <t>3216964</t>
  </si>
  <si>
    <t>C2299</t>
  </si>
  <si>
    <t>45-18-53856</t>
  </si>
  <si>
    <t>Lifenity International Advanced Poly Clinic L.L.C. (Branch)</t>
  </si>
  <si>
    <t>Shop no 2, Elite Business Centre, opp Lulu Hyper Market, Al  Barsha I</t>
  </si>
  <si>
    <t>3981838</t>
  </si>
  <si>
    <t>C2300</t>
  </si>
  <si>
    <t>45-18-67324</t>
  </si>
  <si>
    <t>Lifenity International Clinical Laboratory L.L.C</t>
  </si>
  <si>
    <t>D098</t>
  </si>
  <si>
    <t>45-12-882</t>
  </si>
  <si>
    <t>Lifenity International Advanced Pharmacy L.L.C.</t>
  </si>
  <si>
    <t>P2601</t>
  </si>
  <si>
    <t>45-11-27511</t>
  </si>
  <si>
    <t>Aster Medical Centre Arjan (Br of DM Healthcare LLC)</t>
  </si>
  <si>
    <t>Al Sayyah Residence, Arjan - Al Barsha South 3, Dubai, UAE</t>
  </si>
  <si>
    <t>C2298</t>
  </si>
  <si>
    <t>45-18-67313</t>
  </si>
  <si>
    <t>Access Al Sajaa Clinic</t>
  </si>
  <si>
    <t>Al Sajaa</t>
  </si>
  <si>
    <t>Ground Floor, Al Sajaa Shopping Cntre, Floor no. 25 and 26, Al Sajaa, Industrail Area, Sharjah, UAE</t>
  </si>
  <si>
    <t>C2319</t>
  </si>
  <si>
    <t>45-18-66817</t>
  </si>
  <si>
    <t>Jupiter Al Qusais Polyclinic LLC Pharmacy</t>
  </si>
  <si>
    <t>No. 207 Second Floor, Al Mazoon Bldg, Damascus Road, Al Qusais - Dubai</t>
  </si>
  <si>
    <t>P2596</t>
  </si>
  <si>
    <t>45-11-27422</t>
  </si>
  <si>
    <t>New Al Kanz Pharmacy Branch Express Clinic</t>
  </si>
  <si>
    <t>J2 Tower Cluster  J -JLT, Dubai</t>
  </si>
  <si>
    <t>C2290</t>
  </si>
  <si>
    <t>45-18-67296</t>
  </si>
  <si>
    <t>Hala Pharmacy 13 Express Clinic</t>
  </si>
  <si>
    <t>Shop # 22 &amp; 24,S-6 Building Spain Cluster, International City,Dubai</t>
  </si>
  <si>
    <t>C2291</t>
  </si>
  <si>
    <t>45-18-67297</t>
  </si>
  <si>
    <t>Life Pharmacy 77 Express Clinic</t>
  </si>
  <si>
    <t>First Floor, Manila Mall, BelJafla,Satwa – Dubai</t>
  </si>
  <si>
    <t>C2292</t>
  </si>
  <si>
    <t>45-18-67298</t>
  </si>
  <si>
    <t>Life Pharmacy 25 Express Clinic</t>
  </si>
  <si>
    <t>AJSM Investment Building - AL Karama – City,Dubai</t>
  </si>
  <si>
    <t>C2293</t>
  </si>
  <si>
    <t>45-18-67299</t>
  </si>
  <si>
    <t>Ramada  Life Express Clinic</t>
  </si>
  <si>
    <t xml:space="preserve">Near Hotel Ramada, AL Tawhidi Building 2 AL Mankhool </t>
  </si>
  <si>
    <t>C2294</t>
  </si>
  <si>
    <t>45-18-67300</t>
  </si>
  <si>
    <t>Life Al Qusais Pharmacy Express Clinic</t>
  </si>
  <si>
    <t>Damascus street</t>
  </si>
  <si>
    <t>Near ICARE Clinic ,AL Huraiz Building, Damascus street</t>
  </si>
  <si>
    <t>C2295</t>
  </si>
  <si>
    <t>45-18-67301</t>
  </si>
  <si>
    <t>Royal Life Express Clinic</t>
  </si>
  <si>
    <t>Warqa</t>
  </si>
  <si>
    <t>UNIT # 1 Old Home needs SM, AL Warqa City,Dubai UAE</t>
  </si>
  <si>
    <t>C2296</t>
  </si>
  <si>
    <t>45-18-67302</t>
  </si>
  <si>
    <t>Jadaf Life Pharmacy Express Clinic</t>
  </si>
  <si>
    <t>RETAIL#1, Tiah Towers, Cultural Village, Al Jeddaf, Dubai UAE</t>
  </si>
  <si>
    <t>C2297</t>
  </si>
  <si>
    <t>45-18-67303</t>
  </si>
  <si>
    <t>Abwab Al Kheir Pharmacy L.L.C</t>
  </si>
  <si>
    <t>Muraqabat</t>
  </si>
  <si>
    <t>Muraqabat Commercial  Ground Shop #4  SalahAldin  Muraqabat, Dubai ,UAE</t>
  </si>
  <si>
    <t>P2597</t>
  </si>
  <si>
    <t>45-11-27423</t>
  </si>
  <si>
    <t>Al Furqan Phamacy LLC</t>
  </si>
  <si>
    <t>Mattar Bldg., Al Madam, Sharjah</t>
  </si>
  <si>
    <t>8861030</t>
  </si>
  <si>
    <t>8861204</t>
  </si>
  <si>
    <t>P1603</t>
  </si>
  <si>
    <t>45-11-10903</t>
  </si>
  <si>
    <t>Abris Medical Centre LLC</t>
  </si>
  <si>
    <t>Al Souq Kabeer Dubai Museum(Opp) Al Fahidi Street Mina Bazar Bur Dubai</t>
  </si>
  <si>
    <t>C1662</t>
  </si>
  <si>
    <t>45-18-37529</t>
  </si>
  <si>
    <t>The Doctors Hub Polyclinic LLC (Ex Dr. Joseph Ghrayeb Polyclinic)</t>
  </si>
  <si>
    <t>28 Al Jazeera St., Deira Dubai, UAE</t>
  </si>
  <si>
    <t>C1113</t>
  </si>
  <si>
    <t>45-18-20129</t>
  </si>
  <si>
    <t>Sultan Pharmacy LLC</t>
  </si>
  <si>
    <t>Al Fahidi</t>
  </si>
  <si>
    <t>Shop No. 5-6 Fadhlani Bldg. Al Esbij St Near Astoria Hotel Al Fahidi, Dubai, UAE</t>
  </si>
  <si>
    <t>P2607</t>
  </si>
  <si>
    <t>45-11-4537</t>
  </si>
  <si>
    <t>Dr. Ismail Polyclinic Mall Br of Dr. Ismail Polyclinic</t>
  </si>
  <si>
    <t>Shop-22, First Floor, Jebal Ali Gate Mall,Jebel Ali Industrial First Dubai, U.A.E</t>
  </si>
  <si>
    <t>C2284</t>
  </si>
  <si>
    <t>45-18-67117</t>
  </si>
  <si>
    <t>Madinat Zaid</t>
  </si>
  <si>
    <t>Madinat Zaid,Abu Dhabi, UAE</t>
  </si>
  <si>
    <t>C2313</t>
  </si>
  <si>
    <t>45-18-67570</t>
  </si>
  <si>
    <t>Al Barashi Pharmacy LLC</t>
  </si>
  <si>
    <t>Al Bedea</t>
  </si>
  <si>
    <t>Sharjah Cooperative Society Barashi  Al Bedea Suburb - Barashi - Sharjah</t>
  </si>
  <si>
    <t>P2602</t>
  </si>
  <si>
    <t>45-11-27558</t>
  </si>
  <si>
    <t>Al Hamria Pharmacy LLC</t>
  </si>
  <si>
    <t>Al Badar Tower Shop No.2 Near Hot Burger Al Nahda, Sharjah UAE</t>
  </si>
  <si>
    <t>P2603</t>
  </si>
  <si>
    <t>45-11-27559</t>
  </si>
  <si>
    <t>Faith Ahlan Pharmacy LLC</t>
  </si>
  <si>
    <t>Shop No. 8 - King Abda Rashid Mohammed Ali Al Falsi Al Nahda , Dubai UAE</t>
  </si>
  <si>
    <t>P2604</t>
  </si>
  <si>
    <t>45-11-27560</t>
  </si>
  <si>
    <t>Faith Al Khail Pharmacy LLC</t>
  </si>
  <si>
    <t>Shop. No. 1 AL KHAIL HEIGHTS 1A-1B Al Quoz 4, near to Al Quoz General Star Trading Dubai, UAE</t>
  </si>
  <si>
    <t>P2605</t>
  </si>
  <si>
    <t>45-11-27561</t>
  </si>
  <si>
    <t>Faith Walk Pharmacy LLC</t>
  </si>
  <si>
    <t xml:space="preserve">Shop GM14 Amwaj Rotana JBR Dubai UAE next to Tealicious Bubble Tea, </t>
  </si>
  <si>
    <t>P2606</t>
  </si>
  <si>
    <t>45-11-27562</t>
  </si>
  <si>
    <t>Faith Al Quoz Pharmacy LLC</t>
  </si>
  <si>
    <t>Shop No. 6 King Abdullah Al Muhairi Al Qouz First, Al Quoz Dubai</t>
  </si>
  <si>
    <t>P2608</t>
  </si>
  <si>
    <t>45-11-27564</t>
  </si>
  <si>
    <t>Faith Jabal Medical Center LLC</t>
  </si>
  <si>
    <t>Shop Number 4 Labour Camp Building. Jebel Ali Industrial Area First, Jebel Ali, Dubai UAE</t>
  </si>
  <si>
    <t>C2311</t>
  </si>
  <si>
    <t>45-18-67498</t>
  </si>
  <si>
    <t>Ibn Rushd Pharmacy LLC</t>
  </si>
  <si>
    <t>Al Nahyan</t>
  </si>
  <si>
    <t>Bldg. 3, Sheikh Rashid Road, Al Nahyan Zone 1, Abu Dhabi, UAE</t>
  </si>
  <si>
    <t>P479</t>
  </si>
  <si>
    <t>45-11-770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</si>
  <si>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</si>
  <si>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</si>
  <si>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</si>
  <si>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</si>
  <si>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</si>
  <si>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</si>
  <si>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</si>
  <si>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</si>
  <si>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</si>
  <si>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</si>
  <si>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</si>
  <si>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</si>
  <si>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</si>
  <si>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</si>
  <si>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</si>
  <si>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</si>
  <si>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</si>
  <si>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</si>
  <si>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Aster pharmacies Group LLC Branch Abudhabi 13</t>
  </si>
  <si>
    <t>Shop No-3,C57, Darwish Bin Ahmed Building, Al Falah Street, Al Dana east , Beside Taha Medical Center, Abu Dhabi, UAE</t>
  </si>
  <si>
    <t>P2661</t>
  </si>
  <si>
    <t>45-11-27704</t>
  </si>
  <si>
    <t>Aster Pharmacies Group L.L.C - Branch of Abu Dhabi 14</t>
  </si>
  <si>
    <t>Al Danah</t>
  </si>
  <si>
    <t>721,Al Meraikhi Trading Building, Hamdan Bin Mohammed St, Beside Choithrams Supermarket, Al Danah</t>
  </si>
  <si>
    <t>P2662</t>
  </si>
  <si>
    <t>45-11-27706</t>
  </si>
  <si>
    <t>Aster Pharmacies Group L.L.C - Abu Dhabi Branch 15</t>
  </si>
  <si>
    <t>37 Al Rawnaq Street,Mufleh Ayed Hamed Building, Al Nahyan</t>
  </si>
  <si>
    <t>P2663</t>
  </si>
  <si>
    <t>45-11-27709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</si>
  <si>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</si>
  <si>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</si>
  <si>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</si>
  <si>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</si>
  <si>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</si>
  <si>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</si>
  <si>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</si>
  <si>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</si>
  <si>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</si>
  <si>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</si>
  <si>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</si>
  <si>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</si>
  <si>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</si>
  <si>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</si>
  <si>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</si>
  <si>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</si>
  <si>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</si>
  <si>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</si>
  <si>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</si>
  <si>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</si>
  <si>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</si>
  <si>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</si>
  <si>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</si>
  <si>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</si>
  <si>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</si>
  <si>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</si>
  <si>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</si>
  <si>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</si>
  <si>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Jumeirah Village Circle</t>
  </si>
  <si>
    <t>Shop:11A, Damac Tower 108, Al Barsha South, Jumeirah Village Circle, Near to Aster Clinic JVC</t>
  </si>
  <si>
    <t>P2671</t>
  </si>
  <si>
    <t>45-11-27711</t>
  </si>
  <si>
    <t>Intel Lab LLC (Ex.Dr. Faris Medical Laboratory)</t>
  </si>
  <si>
    <t>Flat 101, Al Hawai Building, Al Rigga Road, Deira, Dubai, Uae</t>
  </si>
  <si>
    <t>42976668</t>
  </si>
  <si>
    <t>2977244</t>
  </si>
  <si>
    <t>D033</t>
  </si>
  <si>
    <t>45-5-114</t>
  </si>
  <si>
    <t>Drs. Nicolas &amp; ASP Centre</t>
  </si>
  <si>
    <t>Villa 446, Jumeirah Beach Road, Jumeirah 3, Dubai, Uae</t>
  </si>
  <si>
    <t>43947777</t>
  </si>
  <si>
    <t>3947883</t>
  </si>
  <si>
    <t>Dental services applicable to all Payer; Medical services will be only allowed to the payers who approved</t>
  </si>
  <si>
    <t>C1119</t>
  </si>
  <si>
    <t>45-18-19545</t>
  </si>
  <si>
    <t>Drs. Nicolas &amp; ASP Centre (Br Marina Walk)</t>
  </si>
  <si>
    <t>Mesk Tower Emmar Building, Marina Walk, Dubai, Uae</t>
  </si>
  <si>
    <t>43609977</t>
  </si>
  <si>
    <t>3606770</t>
  </si>
  <si>
    <t>C1118</t>
  </si>
  <si>
    <t>45-18-19550</t>
  </si>
  <si>
    <t>Dr. Nicolas &amp; ASP Centre (Branch Mirdif)</t>
  </si>
  <si>
    <t>F3, Uptown Mirdif, Dubai, Uae</t>
  </si>
  <si>
    <t>42559977</t>
  </si>
  <si>
    <t>2884419</t>
  </si>
  <si>
    <t>C1120</t>
  </si>
  <si>
    <t>45-18-20413</t>
  </si>
  <si>
    <t>European University College FZ-LLC</t>
  </si>
  <si>
    <t>Block D, Bin Sina Building, 3Rd Floor, Health Care City, Dubai, Uae</t>
  </si>
  <si>
    <t>43624788</t>
  </si>
  <si>
    <t>3624793</t>
  </si>
  <si>
    <t>C1124</t>
  </si>
  <si>
    <t>45-18-20420</t>
  </si>
  <si>
    <t>Drs. Nicolas &amp; ASP Centre (Branch)</t>
  </si>
  <si>
    <t>Springs</t>
  </si>
  <si>
    <t>NSPV-Ff-27, The New Springs Village, Emirates Hills, Unnamed, DXB, Dubai</t>
  </si>
  <si>
    <t>45572949</t>
  </si>
  <si>
    <t>C1121</t>
  </si>
  <si>
    <t>45-18-19555</t>
  </si>
  <si>
    <t>Life Line Pharmacy LLC</t>
  </si>
  <si>
    <t>Al Mina</t>
  </si>
  <si>
    <t>Liberty Building, Al Medfa Street, Al Mina Al Soor, Sharjah UAE</t>
  </si>
  <si>
    <t>P2598</t>
  </si>
  <si>
    <t>45-11-27460</t>
  </si>
  <si>
    <t>Medicilinic Hospitals LLC ( Clinics) - Branch</t>
  </si>
  <si>
    <t>Al Reem</t>
  </si>
  <si>
    <t>Alzawiyah St, Al Reem Island, Abu Dhabi, UAE PO Box</t>
  </si>
  <si>
    <t>C2323</t>
  </si>
  <si>
    <t>45-18-79444</t>
  </si>
  <si>
    <t>Mediclinic Pharmacy - Al Noor Branch ( Reem Mall)</t>
  </si>
  <si>
    <t>P2673</t>
  </si>
  <si>
    <t>45-11-27741</t>
  </si>
  <si>
    <t>Oriana Pharmacy L.L.C - (Sole Proprietorship L.L.C)</t>
  </si>
  <si>
    <t>P2656</t>
  </si>
  <si>
    <t>45-11-27686</t>
  </si>
  <si>
    <t>Al Ola Pharmacy Br Aster Pharmacies Group LLC</t>
  </si>
  <si>
    <t xml:space="preserve">Shop No.1, Bld No. 0040, Nakheel, Rak </t>
  </si>
  <si>
    <t>P2659</t>
  </si>
  <si>
    <t>45-11-27701</t>
  </si>
  <si>
    <t>Aster Pharmacies Group L.L.C (Branch of Dubai) Branch of Abu Dhabi 12</t>
  </si>
  <si>
    <t xml:space="preserve">Central District </t>
  </si>
  <si>
    <t>Shop N0.118,Plot No-113, Hamama bint Saif Almazrooi's building, Abu Baker Al Siddiq St,opposite Baby Mart Shop, Central District Al Ain</t>
  </si>
  <si>
    <t>P2660</t>
  </si>
  <si>
    <t>45-11-27702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</si>
  <si>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</si>
  <si>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</si>
  <si>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</si>
  <si>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</si>
  <si>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</si>
  <si>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Medeor 24X7 Hospital LLC</t>
  </si>
  <si>
    <t>Medeor Hospital, Consulate Area Bur Dubai, -, Umm Hurair Street, Bur Dubai</t>
  </si>
  <si>
    <t>3500601</t>
  </si>
  <si>
    <t xml:space="preserve">on IP services only for RN3 and PCP network </t>
  </si>
  <si>
    <t>H102</t>
  </si>
  <si>
    <t>45-1-7343</t>
  </si>
  <si>
    <t>Medeor Pharmacy 24X7</t>
  </si>
  <si>
    <t>P1150</t>
  </si>
  <si>
    <t>45-11-8152</t>
  </si>
  <si>
    <t>Apex Medical Centre</t>
  </si>
  <si>
    <t>Ghayathi Industrial</t>
  </si>
  <si>
    <t>Bin Asheer Building, Ghayathi New Industrial Area, Abu Dhabi, UAE PO Box 38542</t>
  </si>
  <si>
    <t>C2325</t>
  </si>
  <si>
    <t>45-18-79453</t>
  </si>
  <si>
    <t>Black Falcon Pharmacy</t>
  </si>
  <si>
    <t>P2674</t>
  </si>
  <si>
    <t>45-11-27744</t>
  </si>
  <si>
    <t>Medwell Pharmacy LLC</t>
  </si>
  <si>
    <t>Al Nuaimeya</t>
  </si>
  <si>
    <t>Al Dhaana Building, Shop 3, Sheikh Khalifa Bin Zayed Streetn Nuaimeya 2, Ajman, UAE</t>
  </si>
  <si>
    <t>P2657</t>
  </si>
  <si>
    <t>45-11-27698</t>
  </si>
  <si>
    <t>Uniteam Primary Health Care Center LLC</t>
  </si>
  <si>
    <t>PLOT P2, 19-13 Al Ttaba' Street, Shakhbout City, Abu Dhabi, UAE</t>
  </si>
  <si>
    <t>C2275</t>
  </si>
  <si>
    <t>45-18-66668</t>
  </si>
  <si>
    <t>Uniteam Primary Health Care Center LLC Branch - Al Wathba</t>
  </si>
  <si>
    <t>PLOT P37, Zahr Al Oyoun Street, Al Wathba South, Abu Dhabi, UAE</t>
  </si>
  <si>
    <t>C2276</t>
  </si>
  <si>
    <t>45-18-66670</t>
  </si>
  <si>
    <t>Uniteam Primary Health Care Center LLC Branch - Al Salamat</t>
  </si>
  <si>
    <t>Al Salamat</t>
  </si>
  <si>
    <t>PLOT 2, Al Farhan Street, Al Salamat 1, Al Salamat, Al Ain, Abu Dhabi, UAE</t>
  </si>
  <si>
    <t>C2277</t>
  </si>
  <si>
    <t>45-18-66671</t>
  </si>
  <si>
    <t>Uniteam Primary Health Care Center LLC Branch - Abu Samra</t>
  </si>
  <si>
    <t>Abu Samra</t>
  </si>
  <si>
    <t>PLOT 6, 6th Street, Al Khaznah, Abu Samrah, Abu Dhabi, UAE</t>
  </si>
  <si>
    <t>C2308</t>
  </si>
  <si>
    <t>45-18-67685</t>
  </si>
  <si>
    <t>Uniteam Primary Health Care Center LLC Branch - Al Dahra</t>
  </si>
  <si>
    <t>Al Dahra</t>
  </si>
  <si>
    <t>PLOT 5, 22nd Street, Al Dahrah, Al Ain, Abu Dhabi, UAE</t>
  </si>
  <si>
    <t>C2309</t>
  </si>
  <si>
    <t>45-18-67686</t>
  </si>
  <si>
    <t>Uniteam Primary Health Care Center LLC Branch - Um Ghaffa</t>
  </si>
  <si>
    <t>Um Ghaffa</t>
  </si>
  <si>
    <t>PLOT 225, Ahl Al Hazm Street, Um Ghaffah, Al Ain, Abu Dhabi, UAE</t>
  </si>
  <si>
    <t>C2310</t>
  </si>
  <si>
    <t>45-18-67687</t>
  </si>
  <si>
    <t>Drops Pharmacy Abu Dhabi</t>
  </si>
  <si>
    <t>Yaher</t>
  </si>
  <si>
    <t>Yaher -Hamad Nuamai Building</t>
  </si>
  <si>
    <t>P2609</t>
  </si>
  <si>
    <t>45-11-27628</t>
  </si>
  <si>
    <t>Drops Pharmacy Branch 1</t>
  </si>
  <si>
    <t>Khalifa 38</t>
  </si>
  <si>
    <t>Khalifa 38 - Earth Super Market</t>
  </si>
  <si>
    <t>P2610</t>
  </si>
  <si>
    <t>45-11-27629</t>
  </si>
  <si>
    <t>Drops Pharmacy Branch 2</t>
  </si>
  <si>
    <t>MBZ 12</t>
  </si>
  <si>
    <t>Mbz 12 Earth Super Market</t>
  </si>
  <si>
    <t>P2611</t>
  </si>
  <si>
    <t>45-11-27630</t>
  </si>
  <si>
    <t>Drops Pharmacy Branch 3</t>
  </si>
  <si>
    <t>MBZ 3</t>
  </si>
  <si>
    <t>Mbz 3 Earth Super Market</t>
  </si>
  <si>
    <t>P2612</t>
  </si>
  <si>
    <t>45-11-27631</t>
  </si>
  <si>
    <t>Drops Pharmacy Branch 4</t>
  </si>
  <si>
    <t>Tiwayah</t>
  </si>
  <si>
    <t>Tiwayah - Earth Super Market</t>
  </si>
  <si>
    <t>P2613</t>
  </si>
  <si>
    <t>45-11-27632</t>
  </si>
  <si>
    <t>Drops Pharmacy  Dubai</t>
  </si>
  <si>
    <t>Barsha 1 - Tardis Building</t>
  </si>
  <si>
    <t>P2614</t>
  </si>
  <si>
    <t>45-11-27633</t>
  </si>
  <si>
    <t>Relief Medical Center LLC</t>
  </si>
  <si>
    <t>Nakheel 2</t>
  </si>
  <si>
    <t>G8, A Block, Sheikh Rashid Bin Humeed St</t>
  </si>
  <si>
    <t>C2316</t>
  </si>
  <si>
    <t>45-18-67725</t>
  </si>
  <si>
    <t>Relief Pharmacy LLC</t>
  </si>
  <si>
    <t>P2615</t>
  </si>
  <si>
    <t>45-11-27637</t>
  </si>
  <si>
    <t>Life Pharmacy 116 Br of Life Pharmacy</t>
  </si>
  <si>
    <t>Shop No: 04, Bayz By Danube, Business Bay</t>
  </si>
  <si>
    <t>P2616</t>
  </si>
  <si>
    <t>45-11-27638</t>
  </si>
  <si>
    <t>Life Pharmacy 117 Br of Life Pharmacy LLC</t>
  </si>
  <si>
    <t>Plot No: 278, Retail No: 6, Al Barsha South Third, Arjan</t>
  </si>
  <si>
    <t>P2617</t>
  </si>
  <si>
    <t>45-11-27639</t>
  </si>
  <si>
    <t>Life Pharmacy 101 Br of Life Pharmacy LLC</t>
  </si>
  <si>
    <t>Beirut St</t>
  </si>
  <si>
    <t>Enoc Site 98, Shop 3, Beirut St, D 60, Near Madina Mall</t>
  </si>
  <si>
    <t>P2618</t>
  </si>
  <si>
    <t>45-11-27640</t>
  </si>
  <si>
    <t>Life Pharmacy 102 Br of Life Pharmacy LLC</t>
  </si>
  <si>
    <t>Umm Ramool</t>
  </si>
  <si>
    <t>Enoc Site 1005, Shop 5, Marrakech St, Umm Ramool, Near New Rta Complex</t>
  </si>
  <si>
    <t>P2619</t>
  </si>
  <si>
    <t>45-11-27641</t>
  </si>
  <si>
    <t>Life Pharmacy 104 Br of Life Pharmacy LLC</t>
  </si>
  <si>
    <t>Internet City</t>
  </si>
  <si>
    <t>Enoc Site 1060, Unit 4 (Rest4) Sheikh Zayed Road, Internet City</t>
  </si>
  <si>
    <t>P2620</t>
  </si>
  <si>
    <t>45-11-27642</t>
  </si>
  <si>
    <t>Life Pharmacy 110 Br of Life Pharmacy LLC</t>
  </si>
  <si>
    <t>IMPZ</t>
  </si>
  <si>
    <t>Retail Unit 16, Lago Vista-B Building, Me’Aisem 1, Impz</t>
  </si>
  <si>
    <t>P2621</t>
  </si>
  <si>
    <t>45-11-27643</t>
  </si>
  <si>
    <t>Life Pharmacy LLC Fujairah Br 3</t>
  </si>
  <si>
    <t>Sakakam Street</t>
  </si>
  <si>
    <t>Shop No#2,Saleh Bin Lahej Building,Sakakam Street</t>
  </si>
  <si>
    <t>P2622</t>
  </si>
  <si>
    <t>45-11-27644</t>
  </si>
  <si>
    <t>Life Pharmacy LLC Br 61 Br of Abu Dhabi 118</t>
  </si>
  <si>
    <t>Shop No: 01, Mubarak Al Khaily Al Hawash Building, Town Center</t>
  </si>
  <si>
    <t>P2623</t>
  </si>
  <si>
    <t>45-11-27645</t>
  </si>
  <si>
    <t>Life Pharmacy 107 Br of Life Pharmacy LLC</t>
  </si>
  <si>
    <t>Shop No 13, 14 Waters Edge Building, Business Bay</t>
  </si>
  <si>
    <t>P2624</t>
  </si>
  <si>
    <t>45-11-27646</t>
  </si>
  <si>
    <t>Life Pharmacy 45 Br of Life Pharmacy LLC</t>
  </si>
  <si>
    <t>Shop No.2, Bfl Showroom (Ex Brands For Less)</t>
  </si>
  <si>
    <t>P2625</t>
  </si>
  <si>
    <t>45-11-27647</t>
  </si>
  <si>
    <t>Life Pharmacy LLC Fujairah Br 2</t>
  </si>
  <si>
    <t>Al Fujairah 123</t>
  </si>
  <si>
    <t>Shop No: 1, Sultan Al Shamsi Bldg- Al Fujairah 123</t>
  </si>
  <si>
    <t>P2626</t>
  </si>
  <si>
    <t>45-11-27648</t>
  </si>
  <si>
    <t>Life Pharmacy 103 Br of Life Pharmacy LLC</t>
  </si>
  <si>
    <t>Enoc Site 1039, Shop 3, Dubai Sports City</t>
  </si>
  <si>
    <t>P2627</t>
  </si>
  <si>
    <t>45-11-27649</t>
  </si>
  <si>
    <t>Life Pharmacy LLC Rak Br 2</t>
  </si>
  <si>
    <t>Venice Avenue</t>
  </si>
  <si>
    <t>Shop No# 01,Venice Avenue</t>
  </si>
  <si>
    <t>P2628</t>
  </si>
  <si>
    <t>45-11-27650</t>
  </si>
  <si>
    <t>Life Pharmacy LLC Br 57 Br of Abu Dhabi 114</t>
  </si>
  <si>
    <t>Tourist Club</t>
  </si>
  <si>
    <t>Shop No#4,C15,Al Zahiya,Tourist Club</t>
  </si>
  <si>
    <t>P2629</t>
  </si>
  <si>
    <t>45-11-27651</t>
  </si>
  <si>
    <t>Life Pharmacy LLC Br 32 Br of Abu Dhabi 92</t>
  </si>
  <si>
    <t>Navy Gate Area</t>
  </si>
  <si>
    <t>C-20 Building (Middle East Optical Building), Navy Gate Area</t>
  </si>
  <si>
    <t>P2630</t>
  </si>
  <si>
    <t>45-11-27652</t>
  </si>
  <si>
    <t>Life Pharmacy 120 Br of Life Pharmacy LLC</t>
  </si>
  <si>
    <t>Shop No@7,Al Madina Supermarket</t>
  </si>
  <si>
    <t>P2631</t>
  </si>
  <si>
    <t>45-11-27653</t>
  </si>
  <si>
    <t>Life Pharmacy 118 Br of Life Pharmacy LLC</t>
  </si>
  <si>
    <t>Al Furjan</t>
  </si>
  <si>
    <t>Sawan Residency,Plot No: Afmu029A, Jebel Ali Village, Al Furjan</t>
  </si>
  <si>
    <t>P2632</t>
  </si>
  <si>
    <t>45-11-27654</t>
  </si>
  <si>
    <t>Life Pharmacy 122 Br of Life</t>
  </si>
  <si>
    <t>Shop No#1,Abdulla Al Rasool Building</t>
  </si>
  <si>
    <t>P2633</t>
  </si>
  <si>
    <t>45-11-27655</t>
  </si>
  <si>
    <t>Life Pharmacy 121 Br of Life Pharmacy LLC</t>
  </si>
  <si>
    <t>Q1 Mall</t>
  </si>
  <si>
    <t>Plot No#2823154,Shop No#1,Q1 Mall</t>
  </si>
  <si>
    <t>P2634</t>
  </si>
  <si>
    <t>45-11-27656</t>
  </si>
  <si>
    <t>Life Pharmacy LLC Br 56 Br of Abu Dhabi 112</t>
  </si>
  <si>
    <t>Souq Street</t>
  </si>
  <si>
    <t>Shop No#2&amp;3,Souk Street,Al Shahama Street</t>
  </si>
  <si>
    <t>P2635</t>
  </si>
  <si>
    <t>45-11-27657</t>
  </si>
  <si>
    <t>Life Pharmacy 108 Br of Life Pharmacy LLC</t>
  </si>
  <si>
    <t>Dubai Hills Mall</t>
  </si>
  <si>
    <t>Unit No. Dhm-Lg-007, Dubai Hills Mall</t>
  </si>
  <si>
    <t>P2636</t>
  </si>
  <si>
    <t>45-11-27658</t>
  </si>
  <si>
    <t>Life Pharmacy LLC Br 58 Br of Abu Dhabi 115</t>
  </si>
  <si>
    <t>Mazyad Mall</t>
  </si>
  <si>
    <t>Unit No G25,Ground Floor,Mazyad Mall</t>
  </si>
  <si>
    <t>P2637</t>
  </si>
  <si>
    <t>45-11-27659</t>
  </si>
  <si>
    <t>Life Pharmacy LLC Br 50 Br Abu Dhabi 102</t>
  </si>
  <si>
    <t>Al Dhaid Street</t>
  </si>
  <si>
    <t>First Floor,Plot No C1,Shop No#7,Sector Mq8,Al Dhaid Street,Rabdan Mall</t>
  </si>
  <si>
    <t>P2638</t>
  </si>
  <si>
    <t>45-11-27660</t>
  </si>
  <si>
    <t>Life Pharmacy LLC Br 54 Br of Abu Dhabi 108</t>
  </si>
  <si>
    <t>Mushrif Mall</t>
  </si>
  <si>
    <t>Unit No#248 &amp; 249 A,Second Floor,Mushrif Mall</t>
  </si>
  <si>
    <t>P2639</t>
  </si>
  <si>
    <t>45-11-27661</t>
  </si>
  <si>
    <t>Life Pharmacy LLC Br 27 Br of Abu Dhabi 87</t>
  </si>
  <si>
    <t>Shop No: Ff027, 028 &amp; Ff Ds07 B</t>
  </si>
  <si>
    <t>P2640</t>
  </si>
  <si>
    <t>45-11-27662</t>
  </si>
  <si>
    <t>Life Pharmacy LLC Br 51 Br of Abu Dhabi 103</t>
  </si>
  <si>
    <t>C88 Building, Aradah Street, Al Nahyan</t>
  </si>
  <si>
    <t>P2641</t>
  </si>
  <si>
    <t>45-11-27663</t>
  </si>
  <si>
    <t>Life Pharmacy LLC Br 33 Br of Abu Dhabi 93</t>
  </si>
  <si>
    <t>Mussaffah 9</t>
  </si>
  <si>
    <t>C172 Building ( P/1236 Adcp),Shop No 7&amp;8,Me 9 Mussafah</t>
  </si>
  <si>
    <t>P2642</t>
  </si>
  <si>
    <t>45-11-27664</t>
  </si>
  <si>
    <t>Life Pharmacy LLC Br 46 Br of Abu Dhabi 99</t>
  </si>
  <si>
    <t>Muroor Complex</t>
  </si>
  <si>
    <t>Shop No Mu 06,Muroor Complex,Al Saadah</t>
  </si>
  <si>
    <t>P2643</t>
  </si>
  <si>
    <t>45-11-27665</t>
  </si>
  <si>
    <t>Life Pharmacy LLC Br 53 Br of Abu Dhabi 1</t>
  </si>
  <si>
    <t>Al Raha Beach</t>
  </si>
  <si>
    <t>Shop No 2,C13 Building,Zeina Community,Al Raha Beach</t>
  </si>
  <si>
    <t>P2644</t>
  </si>
  <si>
    <t>45-11-27666</t>
  </si>
  <si>
    <t>Life Pharmacy LLC Br 24 Br of Abu Dhabi 80</t>
  </si>
  <si>
    <t>Shop No 1,Plot C161,Sector Me-9,Abdulla Ali Yateem Bilding,Old Royal Bite</t>
  </si>
  <si>
    <t>P2645</t>
  </si>
  <si>
    <t>45-11-27667</t>
  </si>
  <si>
    <t>Life Pharmacy 105Brof Life Pharmacy LLC</t>
  </si>
  <si>
    <t>Bin Dahi Building, Shop No. 01 + M, Plot No: 232-113</t>
  </si>
  <si>
    <t>P2646</t>
  </si>
  <si>
    <t>45-11-27668</t>
  </si>
  <si>
    <t>Life Pharmacy LLC Br Abu Dhabi 11</t>
  </si>
  <si>
    <t>Shop No 1 ,Baniyas Tower,  Khalidiya Area</t>
  </si>
  <si>
    <t>P2647</t>
  </si>
  <si>
    <t>45-11-27669</t>
  </si>
  <si>
    <t>Life Pharmacy LLC Br 49 Br of Abu Dhabi 101</t>
  </si>
  <si>
    <t>Shop No: 07, Abu Dhabi Cooperative Society</t>
  </si>
  <si>
    <t>P2648</t>
  </si>
  <si>
    <t>45-11-27670</t>
  </si>
  <si>
    <t>Life Pharmacy LLC Br 40 Br of Abu Dhabi 97</t>
  </si>
  <si>
    <t>Al Nahyan, Oasis Super Market</t>
  </si>
  <si>
    <t>P2649</t>
  </si>
  <si>
    <t>45-11-27671</t>
  </si>
  <si>
    <t>Life Pharmacy LLC Br 15 Br of Abu Dhabi 76</t>
  </si>
  <si>
    <t>Shop No: 01, 02, &amp; 03, C10 Building</t>
  </si>
  <si>
    <t>P2650</t>
  </si>
  <si>
    <t>45-11-27672</t>
  </si>
  <si>
    <t>Life Pharmacy LLC Br 28 Br of Abu Dhabi 88</t>
  </si>
  <si>
    <t>Shop No: 11, Al Waha Mall Al Falah Street - Abu Obaida Bin Al Jarrah Street</t>
  </si>
  <si>
    <t>P2651</t>
  </si>
  <si>
    <t>45-11-27673</t>
  </si>
  <si>
    <t>Life Pharmacy LLC Rak Br 1</t>
  </si>
  <si>
    <t>Nakheel Street</t>
  </si>
  <si>
    <t>Shop No: 01, Gulf Hypermarket Llc, Al Muntasir Road, Nakheel Street</t>
  </si>
  <si>
    <t>P2652</t>
  </si>
  <si>
    <t>45-11-27674</t>
  </si>
  <si>
    <t>Life Pharmacy LLC Br of Abu Dhabi 123</t>
  </si>
  <si>
    <t>Al Yahar Mall</t>
  </si>
  <si>
    <t>Showroom 01, Plot No: 64, Near Al Yahar Mall, Al Aamerah St</t>
  </si>
  <si>
    <t>P2653</t>
  </si>
  <si>
    <t>45-11-27675</t>
  </si>
  <si>
    <t>Life Pharmacy LLC Br of Abu Dhabi 124</t>
  </si>
  <si>
    <t>Plot No: P2, Shop No: M24, Mezzanine Floor, Saeed Bin Ahmed Al Otaiba Street (Najda Street)</t>
  </si>
  <si>
    <t>P2654</t>
  </si>
  <si>
    <t>45-11-27676</t>
  </si>
  <si>
    <t>Public Life Pharmacy LLC</t>
  </si>
  <si>
    <t>Parco Mall - Al Istinarah St - Jarn Yafour - Al Mafraq Workers City</t>
  </si>
  <si>
    <t>P2692</t>
  </si>
  <si>
    <t>45-11-27909</t>
  </si>
  <si>
    <t>Al Sharq Hospital - Fujiarah ( Ex. Al Sharq International Hospital)</t>
  </si>
  <si>
    <t>Al Faseel</t>
  </si>
  <si>
    <t>Al Faseel Fujairah Uae</t>
  </si>
  <si>
    <t>92249999</t>
  </si>
  <si>
    <t>2249993</t>
  </si>
  <si>
    <t>H060</t>
  </si>
  <si>
    <t>45-1-4205</t>
  </si>
  <si>
    <t>Al Sharq International Hospital  Pharmacy</t>
  </si>
  <si>
    <t>Al Fasseel</t>
  </si>
  <si>
    <t>P1096</t>
  </si>
  <si>
    <t>45-11-7586</t>
  </si>
  <si>
    <t>RALS Healthcare (Br. of Abdulwaheed Bin Shahib Investment) - Al Qusais (Ex.Mini VM Polyclinic - DXB)</t>
  </si>
  <si>
    <t>Bin Shabib Mall, 
Ground Floor, Baghdad Street, 
Al Qusais, Opp MOHRE</t>
  </si>
  <si>
    <t>C469</t>
  </si>
  <si>
    <t>45-18-808</t>
  </si>
  <si>
    <t>RALS Healthcare (Br. of Abdulwaheed Bin Shahib Investment) - Burjuman (Ex.Noora Polyclinic)</t>
  </si>
  <si>
    <t>IT Center Building, 21 A Street, Al Suoq Al Kabeer, Bur Dubai (Next to Al Raffa Police Station), Dubai</t>
  </si>
  <si>
    <t>C358</t>
  </si>
  <si>
    <t>45-18-384</t>
  </si>
  <si>
    <t>Alya Medical Center LLC</t>
  </si>
  <si>
    <t>Al Qusaidat</t>
  </si>
  <si>
    <t xml:space="preserve">Adil Al Nuaimi Bldg., Al Qusaidat near Lamp Roundabout,Sheikh Saqr Bin Muhammad Al Qassimi Street, al Qusaidat, Ras Al Kaimah, UAE PO Box 328134 </t>
  </si>
  <si>
    <t>C2345</t>
  </si>
  <si>
    <t>45-18-80032</t>
  </si>
  <si>
    <t>Alya Pharmacy LLC</t>
  </si>
  <si>
    <t>P2691</t>
  </si>
  <si>
    <t>45-11-27906</t>
  </si>
  <si>
    <t>Aiwa Pharmacy LLC</t>
  </si>
  <si>
    <t>Rashideya 3</t>
  </si>
  <si>
    <t>RASHIEYA 3, SHOP NO. 2, AJMAN</t>
  </si>
  <si>
    <t>P2684</t>
  </si>
  <si>
    <t>45-11-27894</t>
  </si>
  <si>
    <t>Al Hajis Pharmacy LLC</t>
  </si>
  <si>
    <t>Wasit</t>
  </si>
  <si>
    <t>AL ABAR, BEHIND WASIT STREET, SHOP NO.5,7,8, SHARJAH</t>
  </si>
  <si>
    <t>P2685</t>
  </si>
  <si>
    <t>45-11-27895</t>
  </si>
  <si>
    <t>Al Kayan Pharmacy LLC</t>
  </si>
  <si>
    <t>Al Qasimi</t>
  </si>
  <si>
    <t>AL QASIDAT, SHEIKH SAQR BIN MUHAMMED AL QASIMI STREET, RAS AL KHAIMAH</t>
  </si>
  <si>
    <t>P2686</t>
  </si>
  <si>
    <t>45-11-27896</t>
  </si>
  <si>
    <t>Al Noor Al Saate Pharmacy LLC</t>
  </si>
  <si>
    <t>SHOP NO:1, SABAH AL NOOR MEDICAL CENTRE BUILDING</t>
  </si>
  <si>
    <t>P2687</t>
  </si>
  <si>
    <t>45-11-27897</t>
  </si>
  <si>
    <t>Al Rawdha Pharmacy LLC</t>
  </si>
  <si>
    <t>Behind Adnoc-NDC Building - Al Danah - Zone 1 - Abu Dhabi</t>
  </si>
  <si>
    <t>P2688</t>
  </si>
  <si>
    <t>45-11-27898</t>
  </si>
  <si>
    <t>Family Pharmacy LLC</t>
  </si>
  <si>
    <t>Abu Dhabi - Madinat Zayed Street - Building: Sons of the late Hamad Muhammad Ali Al-Yabhouni Al Dhaheri</t>
  </si>
  <si>
    <t>P2689</t>
  </si>
  <si>
    <t>45-11-27899</t>
  </si>
  <si>
    <t>Muzeria Pharmacy LLC</t>
  </si>
  <si>
    <t>Tiger Al Yarmook C Building, Al Nahda St. Sharjah UAE</t>
  </si>
  <si>
    <t>P2690</t>
  </si>
  <si>
    <t>45-11-27900</t>
  </si>
  <si>
    <t>RALS Healthcare (Br. of Abdulwaheed Bin Shahib Investment) - Al Qusais Pharmacy</t>
  </si>
  <si>
    <t>BIN SHABIB MALL, GROUND FLOOR
BAGHDAD STREET, AL QUSAIS 
INDUSTRIAL AREA 1, DUBAI</t>
  </si>
  <si>
    <t>P2680</t>
  </si>
  <si>
    <t>45-11-27861</t>
  </si>
  <si>
    <t>RALS Healthcare (Br. of Abdulwaheed Bin Shahib Investment) - Burjman Pharmacy</t>
  </si>
  <si>
    <t>IT CENTER BUILDING, 21 A STREET
AL SOUQ AL KABEER, BURDUBAI,
NEXT TO AL RAFFA POLICE STATION</t>
  </si>
  <si>
    <t>P2681</t>
  </si>
  <si>
    <t>45-11-27862</t>
  </si>
  <si>
    <t>RALS Healthcare (Br. of Abdulwaheed Bin Shahib Investment) - Meena Pharmacy</t>
  </si>
  <si>
    <t>Meena Bur Dubai</t>
  </si>
  <si>
    <t>MEENA BUILDING, FLAT NO. 302,
SOUQ AL KABEER, 316 IBRAHIM JUM
AAL REDHA</t>
  </si>
  <si>
    <t>P2682</t>
  </si>
  <si>
    <t>45-11-27865</t>
  </si>
  <si>
    <t>RALS Healthcare (Br. of Abdulwaheed Bin Shahib Investment) - Jebel Ali</t>
  </si>
  <si>
    <t>AWS Family Residence
18, 57 Street
Jabal Ali Industrial 1,
 Jebel Ali, Dubai</t>
  </si>
  <si>
    <t>C2344</t>
  </si>
  <si>
    <t>45-18-79930</t>
  </si>
  <si>
    <t>Blue Life Pharmacy (Br of Abd Ulwaheed Bin Shabib Investment Group LLC)</t>
  </si>
  <si>
    <t>AWS FAMILY RESIDENCE 18, 
57 STREET JEBEL ALI INDUSTRIAL 1, 
JEBEL ALI, DUBAI</t>
  </si>
  <si>
    <t>8801802</t>
  </si>
  <si>
    <t>P2683</t>
  </si>
  <si>
    <t>45-11-27866</t>
  </si>
  <si>
    <t>Ibn Sina Pharmacy LLC Branch 17</t>
  </si>
  <si>
    <t>15 Qasdah St - Al Falah - Abu Dhabi</t>
  </si>
  <si>
    <t>P2701</t>
  </si>
  <si>
    <t>45-11-27957</t>
  </si>
  <si>
    <t>Ibn Sina Pharmacy LLC Branch 12</t>
  </si>
  <si>
    <t>Ground Floor Paragon Bay Mall - Ae-Az</t>
  </si>
  <si>
    <t>P2702</t>
  </si>
  <si>
    <t>45-11-27958</t>
  </si>
  <si>
    <t>Ibn Sina Pharmacy LLC Branch 8</t>
  </si>
  <si>
    <t>Zayed The First St</t>
  </si>
  <si>
    <t>Spar Super Market Building Al Ahlia Tower - Zayed The First St - Abu Dhabi</t>
  </si>
  <si>
    <t>P2704</t>
  </si>
  <si>
    <t>45-11-27959</t>
  </si>
  <si>
    <t>Ibn Sina Pharmacy LLC Branch Al Musafah</t>
  </si>
  <si>
    <t>Plot No. 71, St 7, Zone 6 - Abu Dhabi</t>
  </si>
  <si>
    <t>P2705</t>
  </si>
  <si>
    <t>45-11-27960</t>
  </si>
  <si>
    <t>Ibn Sina Pharmacy LLC Branch  Al Corniche</t>
  </si>
  <si>
    <t>Al Corniche</t>
  </si>
  <si>
    <t>42 Al Hatl St - Al Bateenw10 - W10 - Abu Dhabi</t>
  </si>
  <si>
    <t>P2706</t>
  </si>
  <si>
    <t>45-11-27961</t>
  </si>
  <si>
    <t>Ibn Sina Pharmacy LLC Branch 7</t>
  </si>
  <si>
    <t>Ground Floor, Bawabat Al Sharq Mall, Street 6 - Bani Yas - Baniyas East - Abu Dhabi</t>
  </si>
  <si>
    <t>P2707</t>
  </si>
  <si>
    <t>45-11-27962</t>
  </si>
  <si>
    <t>Ibn Sina Pharmacy LLC Branch Global Care</t>
  </si>
  <si>
    <t>Al Manhal</t>
  </si>
  <si>
    <t>Building 419 - West 14-1 - Al Manhal - Abu Dhabi</t>
  </si>
  <si>
    <t>P2708</t>
  </si>
  <si>
    <t>45-11-27963</t>
  </si>
  <si>
    <t>Ibn Sina Pharmacy LLC Branch 16</t>
  </si>
  <si>
    <t>Al Marakib St</t>
  </si>
  <si>
    <t>36 Al Marakib St - Zone 1E5 - Zone 1 - Abu Dhabi</t>
  </si>
  <si>
    <t>P2709</t>
  </si>
  <si>
    <t>45-11-27964</t>
  </si>
  <si>
    <t>Peshawar Pharmacy LLC</t>
  </si>
  <si>
    <t>Rolla Mall Building sharjah</t>
  </si>
  <si>
    <t>P2729</t>
  </si>
  <si>
    <t>45-11-28025</t>
  </si>
  <si>
    <t>Al Rukn Medical Center LLC Dubai Branch</t>
  </si>
  <si>
    <t>CIG Mall, Opp mango Hyper Market, Industrial Area-1</t>
  </si>
  <si>
    <t>C2358</t>
  </si>
  <si>
    <t>45-18-80334</t>
  </si>
  <si>
    <t>Pristine Pharmacy LLC Ajman</t>
  </si>
  <si>
    <t>Al Zaher Street</t>
  </si>
  <si>
    <t>Ajman bank Building, Near Ladies Park, Al Zaher Street</t>
  </si>
  <si>
    <t>P2725</t>
  </si>
  <si>
    <t>45-11-28039</t>
  </si>
  <si>
    <t>Pristine Pharmacy LLC Sharjah Branch</t>
  </si>
  <si>
    <t>Al Shuwaihean</t>
  </si>
  <si>
    <t>Al Shuwaihean, Opp Land And Sea Holding sharjah</t>
  </si>
  <si>
    <t>P2726</t>
  </si>
  <si>
    <t>45-11-28040</t>
  </si>
  <si>
    <t>Pristine Care Pharmacy Dubai Branch</t>
  </si>
  <si>
    <t>Cig Mall, Industrial Area-1, Opp:Mango Hyper Market Dubai</t>
  </si>
  <si>
    <t>P2727</t>
  </si>
  <si>
    <t>45-11-28041</t>
  </si>
  <si>
    <t>Noor Clinic</t>
  </si>
  <si>
    <t>Second Floor Land And Sea Holding,Al Shuwaihean,Near Chornich Post Office</t>
  </si>
  <si>
    <t>C2359</t>
  </si>
  <si>
    <t>45-18-80335</t>
  </si>
  <si>
    <t>Seafarer Clinic</t>
  </si>
  <si>
    <t>Khalid Port</t>
  </si>
  <si>
    <t>PK 16D, KHALID PORT, AL LAYYAH SUBBURB, SHARJAH, UAE</t>
  </si>
  <si>
    <t>065 634522</t>
  </si>
  <si>
    <t>C2364</t>
  </si>
  <si>
    <t>45-18-80292</t>
  </si>
  <si>
    <t> Ibn Sina Medical Center</t>
  </si>
  <si>
    <t>Al Owais Building, Behind KFC, 26 B, Al Rigga, Deira</t>
  </si>
  <si>
    <t>2221600</t>
  </si>
  <si>
    <t>2221611</t>
  </si>
  <si>
    <t> C158</t>
  </si>
  <si>
    <t> 45-18-123</t>
  </si>
  <si>
    <t>C</t>
  </si>
  <si>
    <t>GSM Medical Centre LLC</t>
  </si>
  <si>
    <t>DIP1</t>
  </si>
  <si>
    <t>European Business Center, Ground Floor G29, Dip1, Dubai</t>
  </si>
  <si>
    <t>488312O3</t>
  </si>
  <si>
    <t>C1607</t>
  </si>
  <si>
    <t>45-18-35885</t>
  </si>
  <si>
    <t>GSM Greens Pharmacy L.L.C</t>
  </si>
  <si>
    <t>Hor Al Anz , Juma Aman Obaid Aman, Al Ali Villa No. S-6</t>
  </si>
  <si>
    <t>8831002</t>
  </si>
  <si>
    <t>P2751</t>
  </si>
  <si>
    <t>45-11-28181</t>
  </si>
  <si>
    <t>Modern Care Pharmacy L.L.C.</t>
  </si>
  <si>
    <t>Deira Waterfront Cornich Street, Shop 22-23 Maitha 1, Deira Waterfront Enrichment, Deira,Dubai, UAE</t>
  </si>
  <si>
    <t>P2762</t>
  </si>
  <si>
    <t>45-11-28196</t>
  </si>
  <si>
    <t>Al Hana Pharmacy LLC</t>
  </si>
  <si>
    <t>Al Hana Shopping Center Al Mankhool Road Street Jafiliya Dubai, UAE</t>
  </si>
  <si>
    <t>P2744</t>
  </si>
  <si>
    <t>45-11-28064</t>
  </si>
  <si>
    <t>AL Dia Medical Center L.L.C</t>
  </si>
  <si>
    <t>Near Abubacker Alsiddique Metro station , Hor Al Anz, Deira, Dubai</t>
  </si>
  <si>
    <t>C2333</t>
  </si>
  <si>
    <t>45-18-79707</t>
  </si>
  <si>
    <t>New National Medical Centre</t>
  </si>
  <si>
    <t>Building No 37,Musaffah -10,Abudhabi</t>
  </si>
  <si>
    <t>25520100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</si>
  <si>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</si>
  <si>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</si>
  <si>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</si>
  <si>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</si>
  <si>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</si>
  <si>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</si>
  <si>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</si>
  <si>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</si>
  <si>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National Medical Centre Pharmacy</t>
  </si>
  <si>
    <t>Shabiya, New Musafah M10 St. 1st Floor, New Mussafah</t>
  </si>
  <si>
    <t>25520110</t>
  </si>
  <si>
    <t>P036</t>
  </si>
  <si>
    <t>45-11-170</t>
  </si>
  <si>
    <t>Star Metropolis Clinical Laboratories and Health Service Middle East</t>
  </si>
  <si>
    <t>8th Floor, Al Mussalla Towers, Khalid Bin al Waleed Road, Bur Dubai - Dubai</t>
  </si>
  <si>
    <t>3465394</t>
  </si>
  <si>
    <t>D031</t>
  </si>
  <si>
    <t>45-5-99</t>
  </si>
  <si>
    <t>Life Pharmacy LLC Dibba Br</t>
  </si>
  <si>
    <t>Al Qiaan</t>
  </si>
  <si>
    <t>Shop No: 1A, Plot No: 2401024, Saif Al Dhabi Building, Al Qiaan</t>
  </si>
  <si>
    <t>P2710</t>
  </si>
  <si>
    <t>45-11-27995</t>
  </si>
  <si>
    <t>Life Pharmacy LLC Fujairah Branch 5</t>
  </si>
  <si>
    <t>Fujairah City Centre</t>
  </si>
  <si>
    <t>Unit No. G014, Ground Floor, Fujairah City Centre</t>
  </si>
  <si>
    <t>P2711</t>
  </si>
  <si>
    <t>45-11-27996</t>
  </si>
  <si>
    <t>Life Pharmacy 128 Br of Life Pharmacy LLC</t>
  </si>
  <si>
    <t>Shop No#102,Ground Floor,Lulu Center, Dubai</t>
  </si>
  <si>
    <t>P2716</t>
  </si>
  <si>
    <t>45-11-28001</t>
  </si>
  <si>
    <t>Life Pharmacy LLC Branch Br of Sharjah 11</t>
  </si>
  <si>
    <t>Shop No 03 Gf,Nesto Hyper Market, Al Nahda, Sharjah</t>
  </si>
  <si>
    <t>P2717</t>
  </si>
  <si>
    <t>45-11-28002</t>
  </si>
  <si>
    <t>Life Pharmacy LLC - Branch 29</t>
  </si>
  <si>
    <t>Al Tallah 2 (Unit Next To Enoc Station),</t>
  </si>
  <si>
    <t>Enoc Site 1204, Unit 2 (Rest 2), Al Tallah 2 (Unit Next To Enoc Station),</t>
  </si>
  <si>
    <t>P2718</t>
  </si>
  <si>
    <t>45-11-28003</t>
  </si>
  <si>
    <t>Life Pharmacy 126 Br of Life Pharmacy LLC</t>
  </si>
  <si>
    <t>South Heights</t>
  </si>
  <si>
    <t>Shop No#2,W-1104 Building,Tower A,South Heights</t>
  </si>
  <si>
    <t>P2719</t>
  </si>
  <si>
    <t>45-11-28004</t>
  </si>
  <si>
    <t>Life Pharmacy LLC - SHJ. BR. Branch 13</t>
  </si>
  <si>
    <t>Grand Mall</t>
  </si>
  <si>
    <t>Shop No#5, Grand Mall</t>
  </si>
  <si>
    <t>P2721</t>
  </si>
  <si>
    <t>45-11-28006</t>
  </si>
  <si>
    <t>Life Pharmacy 132 Br of Life Pharmacy LLC</t>
  </si>
  <si>
    <t>Shop No#4, Grosvenor Business Tower, Tecom</t>
  </si>
  <si>
    <t>P2722</t>
  </si>
  <si>
    <t>45-11-28007</t>
  </si>
  <si>
    <t>Life Pharmacy 130 (Br of Life Pharmacy L.L.C)</t>
  </si>
  <si>
    <t>Salah Al Din Street</t>
  </si>
  <si>
    <t>Shop No#1,Dar Al Aman 12 Bldg, Salah Al Din Street</t>
  </si>
  <si>
    <t>P2723</t>
  </si>
  <si>
    <t>45-11-28008</t>
  </si>
  <si>
    <t>Life Pharmacy 135 Br of Life pharmacy LLC</t>
  </si>
  <si>
    <t>Nesto Hypermarket</t>
  </si>
  <si>
    <t>Unit No: 01, Geepas Commercial Centre , Nesto Hypermarket</t>
  </si>
  <si>
    <t>P2724</t>
  </si>
  <si>
    <t>45-11-28009</t>
  </si>
  <si>
    <t>Life Pharmacy 119 Br of Life Pharmacy LLC</t>
  </si>
  <si>
    <t>Shoba Hartland</t>
  </si>
  <si>
    <t>Shop No#2, The Terrace Residence, Shoba Hartland</t>
  </si>
  <si>
    <t>P2746</t>
  </si>
  <si>
    <t>45-11-28158</t>
  </si>
  <si>
    <t>LIFE PHARMACY L.L.C - Branch 33</t>
  </si>
  <si>
    <t>Al Hamidiya 1</t>
  </si>
  <si>
    <t>Kenz Hypermarket, Sheikh Maktoum Bin Rashid St, Al Hamidiya 1</t>
  </si>
  <si>
    <t>P2747</t>
  </si>
  <si>
    <t>45-11-28159</t>
  </si>
  <si>
    <t>LIFE PHARMACY L.L.C - Branch 31</t>
  </si>
  <si>
    <t>Shop No: 02,03,04,05</t>
  </si>
  <si>
    <t>Plot# 2378, Shop No: 02,03,04,05</t>
  </si>
  <si>
    <t>P2748</t>
  </si>
  <si>
    <t>45-11-28160</t>
  </si>
  <si>
    <t>Life Pharmacy Llc Branch 55 - Branch Of Abudhabi 111</t>
  </si>
  <si>
    <t>Abu Dhabi 22217</t>
  </si>
  <si>
    <t>65, Hatta St, Al Danah, Abu Dhabi 22217</t>
  </si>
  <si>
    <t>P2712</t>
  </si>
  <si>
    <t>45-11-27997</t>
  </si>
  <si>
    <t>Life Pharmacy Llc - Branch Of Abu Dhabi 127</t>
  </si>
  <si>
    <t>Shop No#7, Al Falah Street</t>
  </si>
  <si>
    <t>P2713</t>
  </si>
  <si>
    <t>45-11-27998</t>
  </si>
  <si>
    <t>Life Pharmacy Llc - Branch Of Abu Dhabi 122</t>
  </si>
  <si>
    <t>Gold Centre</t>
  </si>
  <si>
    <t>1St Floor,Madinat Zayed Shopping Centre &amp; Gold Centre</t>
  </si>
  <si>
    <t>P2714</t>
  </si>
  <si>
    <t>45-11-27999</t>
  </si>
  <si>
    <t>Life Pharmacy Llc Branch 62 - Branch Of Abudhabi 119</t>
  </si>
  <si>
    <t>Shop No#2,C57,Hazza Al Mansoori Building,Al Danah</t>
  </si>
  <si>
    <t>P2715</t>
  </si>
  <si>
    <t>45-11-28000</t>
  </si>
  <si>
    <t>Life Pharmacy L.L.C - Branch Of Abu Dhabi 130</t>
  </si>
  <si>
    <t>Al Shahamah</t>
  </si>
  <si>
    <t>Shop No #1, Al Shahamah</t>
  </si>
  <si>
    <t>P2720</t>
  </si>
  <si>
    <t>45-11-28005</t>
  </si>
  <si>
    <t>Life Pharmacy Llc - Branch Of Abu Dhabi 17</t>
  </si>
  <si>
    <t>Mussafah Me 10</t>
  </si>
  <si>
    <t>Unit No: 3 In P/704 Building, Mussafah Me 10</t>
  </si>
  <si>
    <t>P2750</t>
  </si>
  <si>
    <t>45-11-28171</t>
  </si>
  <si>
    <t>Life Pharmacy L.L.C - Branch Of Abu Dhabi 18</t>
  </si>
  <si>
    <t>Trade Centre</t>
  </si>
  <si>
    <t>Unit No#G055,Central Market Souk,World Trade Centre</t>
  </si>
  <si>
    <t>P2752</t>
  </si>
  <si>
    <t>45-11-28173</t>
  </si>
  <si>
    <t>Life Pharmacy L.L.C - Branch Of Abu Dhabi 133</t>
  </si>
  <si>
    <t>Gardenia Building</t>
  </si>
  <si>
    <t>Plot No#C99,Shop No#2,Al Muntazah,Gardenia Building</t>
  </si>
  <si>
    <t>P2753</t>
  </si>
  <si>
    <t>45-11-28175</t>
  </si>
  <si>
    <t>Life Pharmacy L.L.C - Branch Of Abu Dhabi 134</t>
  </si>
  <si>
    <t>Mussafah Me10</t>
  </si>
  <si>
    <t>Shop No#1,C50 Building,Mussafah Me10</t>
  </si>
  <si>
    <t>P2754</t>
  </si>
  <si>
    <t>45-11-28176</t>
  </si>
  <si>
    <t>Life Pharmacy Llc Branch 135 - Branch - Branch Of Abu Dhabi 1</t>
  </si>
  <si>
    <t>Al Hisn</t>
  </si>
  <si>
    <t>Unit No: 2 In Fatima Bin Darwish Building, Al Hisn</t>
  </si>
  <si>
    <t>P2755</t>
  </si>
  <si>
    <t>45-11-28177</t>
  </si>
  <si>
    <t>Life Pharmacy L.L.C - Branch Of Abu Dhabi 150</t>
  </si>
  <si>
    <t>Mushrif Mall, Abu Dhabi</t>
  </si>
  <si>
    <t>P2756</t>
  </si>
  <si>
    <t>45-11-28178</t>
  </si>
  <si>
    <t>Life Pharmacy L.L.C - Branch Of Abu Dhabi 156</t>
  </si>
  <si>
    <t>Dhabi,Uae</t>
  </si>
  <si>
    <t>Unit No#L1-0005,World Trade Centre Mall,Al Danah,Abu Dhabi,Uae</t>
  </si>
  <si>
    <t>P2760</t>
  </si>
  <si>
    <t>45-11-28187</t>
  </si>
  <si>
    <t>Life Pharmacy L.L.C - Branch Of Abu Dhabi 155</t>
  </si>
  <si>
    <t>Ain Tower</t>
  </si>
  <si>
    <t>Shop No#2,Al Ain Tower</t>
  </si>
  <si>
    <t>P2758</t>
  </si>
  <si>
    <t>45-11-28179</t>
  </si>
  <si>
    <t>Life Pharmacy Llc Branch 141 - Branch Of Abu Dhabi 140</t>
  </si>
  <si>
    <t>C 41 Building ,Adcp P1751,Al Mawakib,Tourist Club</t>
  </si>
  <si>
    <t>P2759</t>
  </si>
  <si>
    <t>45-11-28180</t>
  </si>
  <si>
    <t>Al Soor Medical Clinic LLC</t>
  </si>
  <si>
    <t>Al Haj Nasser Abdullah Anwahi Building, Al Soor Street No.20, Naif Road End, Al Dhagaya, Dubai</t>
  </si>
  <si>
    <t>C2371</t>
  </si>
  <si>
    <t>45-18-80738</t>
  </si>
  <si>
    <t>Care Blue Clinic FZCO</t>
  </si>
  <si>
    <t>New West Camp, JAFZA, Mena Jebel Ali, Dubai, UAE</t>
  </si>
  <si>
    <t>C2372</t>
  </si>
  <si>
    <t>45-18-80743</t>
  </si>
  <si>
    <t>New National Medical Centre Pharmacy LLC Branch 1</t>
  </si>
  <si>
    <t>Al Madeena Al Sinayah</t>
  </si>
  <si>
    <t>Coca Cola Factory, Sector 36, Plot 138, Al Madeena Al Sinayah 2nd Street, Abu Dhabi, UAE PO Box 35361</t>
  </si>
  <si>
    <t>P2761</t>
  </si>
  <si>
    <t>45-11-28183</t>
  </si>
  <si>
    <t>Hakeem Pharmacy FZE</t>
  </si>
  <si>
    <t xml:space="preserve">IT Plaza Tower,DSO, Dubai </t>
  </si>
  <si>
    <t>P2742</t>
  </si>
  <si>
    <t>45-11-28054</t>
  </si>
  <si>
    <t>Aura Medical Center LLC</t>
  </si>
  <si>
    <t>Rainbow Building,Jeddah Street,INDUSTRIAL AREA - 2,Ajman</t>
  </si>
  <si>
    <t>C2406</t>
  </si>
  <si>
    <t>45-18-81458</t>
  </si>
  <si>
    <t>Aura Pharmacy LLC</t>
  </si>
  <si>
    <t>P2802</t>
  </si>
  <si>
    <t>45-11-28377</t>
  </si>
  <si>
    <t>Seha Medical Center</t>
  </si>
  <si>
    <t>NUAIMIYA-1</t>
  </si>
  <si>
    <t>HASAN ABDULRAUB,OPP EMIRATES MARKET,NUAIMIYA-1,AL ITTEHAD ROAD-Ajman</t>
  </si>
  <si>
    <t>06 7404045</t>
  </si>
  <si>
    <t>C2370</t>
  </si>
  <si>
    <t>45-18-80649</t>
  </si>
  <si>
    <t>Medi Prime Pharmacy Majan (Br Of Medi Prime Pharmacy (Llc))</t>
  </si>
  <si>
    <t>Ground Floor, Andalusia Courtyard Mall, Living Legends, Dubailand, Dubai, PO Box 7162</t>
  </si>
  <si>
    <t>P2693</t>
  </si>
  <si>
    <t>45-11-27917</t>
  </si>
  <si>
    <t>Medi Prime Pharmacy Nadd Alhamar (Br Of Medi Prime Pharmacy (Llc))</t>
  </si>
  <si>
    <t>Nad Al Hammar</t>
  </si>
  <si>
    <t>Ground Floor, Union Coop Bldg., Nad Al Hammar, Dubai, UAE PO Box 7162</t>
  </si>
  <si>
    <t>P2694</t>
  </si>
  <si>
    <t>45-11-27918</t>
  </si>
  <si>
    <t>Modern Medical Lab.</t>
  </si>
  <si>
    <t>Rolla Square</t>
  </si>
  <si>
    <t>Al Khudra Building, Rolla Square, PO Box 24855, Alzahra Street, Al Ghuwair Rolla Square, Sharjah, UAE</t>
  </si>
  <si>
    <t>D099</t>
  </si>
  <si>
    <t>45-12-2914</t>
  </si>
  <si>
    <t>Saba Pharmacy L.L.C</t>
  </si>
  <si>
    <t xml:space="preserve">Greece Cluster A Street, Greece Cluster-2, International City
International City
</t>
  </si>
  <si>
    <t>P2781</t>
  </si>
  <si>
    <t>45-11-28351</t>
  </si>
  <si>
    <t>Life 119 Pharmacy Express Clinic</t>
  </si>
  <si>
    <t>Nad Al Sheba 1</t>
  </si>
  <si>
    <t>Sobha Hartland, The terrace residence - Shop no - 02 - Nad Al Sheba 1 - Dubai</t>
  </si>
  <si>
    <t>4 5610000</t>
  </si>
  <si>
    <t>C2375</t>
  </si>
  <si>
    <t>45-18-81029</t>
  </si>
  <si>
    <t>Life 125 Pharmacy Express Clinic</t>
  </si>
  <si>
    <t>Dar Mira Residence, Al Meydan Rd, Nad Al Sheba 1, Dubai, UAE</t>
  </si>
  <si>
    <t>C2376</t>
  </si>
  <si>
    <t>45-18-81045</t>
  </si>
  <si>
    <t>Golden Star Medical Center (Ex. Golden Star Children's Clinic)</t>
  </si>
  <si>
    <t xml:space="preserve">Noor Building, Beside Ajman One Tower, 45 Abdullah Bin Abud Street, Rashidiya, Ajman, UAE PO Box 79297 </t>
  </si>
  <si>
    <t>C922</t>
  </si>
  <si>
    <t>45-18-13501</t>
  </si>
  <si>
    <t>Dr. Abdul Latif Clinic LLC</t>
  </si>
  <si>
    <t>1st Floor, 191 Naser Abdulla Hussain Building, Al Sabkha Street, Deira, Dubai, UAE PO Box 11739</t>
  </si>
  <si>
    <t>C115</t>
  </si>
  <si>
    <t>45-18-182</t>
  </si>
  <si>
    <t>Bab Al Teb Medical Centre</t>
  </si>
  <si>
    <t>Plot 61, Sanaiya M6, 15th Street, Al Marmoumiyah 1st, Mussafah, Abu Dhabi, UAE PO Box 13111</t>
  </si>
  <si>
    <t>P2079</t>
  </si>
  <si>
    <t>45-11-15540</t>
  </si>
  <si>
    <t>Bab Al Teb Pharmacy LLC</t>
  </si>
  <si>
    <t>Plot 81, Near Shabab Al Mussafah Supermarket, Sanaiya M26, Mussafah, Abu Dhabi, UAE</t>
  </si>
  <si>
    <t>C1971</t>
  </si>
  <si>
    <t>45-18-46403</t>
  </si>
  <si>
    <t>Shams Al Nahda Pharmacy LLC</t>
  </si>
  <si>
    <t xml:space="preserve">Diamond Tower 3, Near Al Nahda Park, Tuliatela Street, Al Nahda, Sharjah, UAE </t>
  </si>
  <si>
    <t>P1973</t>
  </si>
  <si>
    <t>45-11-15004</t>
  </si>
  <si>
    <t>Stanford Medical Center-Sole Proprietorship LLC ( Ex. Ghanem Medical Clinic)</t>
  </si>
  <si>
    <t>Villa 438, Al Khaleej Al Arabi 10, Bur Al Yirab St., Al Bateen Area, Abu Dhabi, UAE PO Box 127711</t>
  </si>
  <si>
    <t>C598</t>
  </si>
  <si>
    <t>45-18-3237</t>
  </si>
  <si>
    <t>Abris Pharmacy LLC</t>
  </si>
  <si>
    <t>Souq Al Kabeer Bulding, Opp Ubai Musium, Meena Bazar, Al Fahidhi, Bur Dubai</t>
  </si>
  <si>
    <t>P1764</t>
  </si>
  <si>
    <t>45-11-13858</t>
  </si>
  <si>
    <t>Yasmed Pharmacy Llc, Al Taif Medical Center, Naif, Deira</t>
  </si>
  <si>
    <t>42619535</t>
  </si>
  <si>
    <t>P2806</t>
  </si>
  <si>
    <t>45-11-28524</t>
  </si>
  <si>
    <t>Rukn Al Yasmeen Pharmacy</t>
  </si>
  <si>
    <t>Rolla Mall, Al Ghuwair, Rolla</t>
  </si>
  <si>
    <t>P2807</t>
  </si>
  <si>
    <t>45-11-14701</t>
  </si>
  <si>
    <t>Ever Care Medical Center</t>
  </si>
  <si>
    <t>Musaffah 17</t>
  </si>
  <si>
    <t>Musaffah 17, near Shati al madina – Musaffah, P.O. Box 90862, Abu Dhabi</t>
  </si>
  <si>
    <t>C2005</t>
  </si>
  <si>
    <t>45-18-46622</t>
  </si>
  <si>
    <t>Careplus Medical Center L.L.C</t>
  </si>
  <si>
    <t xml:space="preserve">1 St Floor Km Trading Building, Opp To Lulu Hypermarket , Alnakheel, P.O. Box 31619, Ajman, Uae </t>
  </si>
  <si>
    <t>C2387</t>
  </si>
  <si>
    <t>45-18-81968</t>
  </si>
  <si>
    <t>Giant Pharmacy L.L.C</t>
  </si>
  <si>
    <t>P2815</t>
  </si>
  <si>
    <t>45-11-28551</t>
  </si>
  <si>
    <t>GH Medical Center L.L.C</t>
  </si>
  <si>
    <t>Al Jaber Camp</t>
  </si>
  <si>
    <t>Al Madina Hypermarket, Al Jaber Camp, P.O Box 128777, Abu Dhabi</t>
  </si>
  <si>
    <t>C2394</t>
  </si>
  <si>
    <t>45-18-82002</t>
  </si>
  <si>
    <t>Health First Pharmacy 55</t>
  </si>
  <si>
    <t>G04, Block A, Building No.27, Dubai HealthCare City, Dubai, UAE</t>
  </si>
  <si>
    <t>P2783</t>
  </si>
  <si>
    <t>45-11-28362</t>
  </si>
  <si>
    <t>Health First Pharmacy Branch 8</t>
  </si>
  <si>
    <t>Mirghab</t>
  </si>
  <si>
    <t>Shop No.M008b, Matajer Mirghab, Mirghab, Sharjah</t>
  </si>
  <si>
    <t>P2784</t>
  </si>
  <si>
    <t>45-11-28363</t>
  </si>
  <si>
    <t>Health First Pharmacy Branch 9</t>
  </si>
  <si>
    <t>Al Suyoh Suburb</t>
  </si>
  <si>
    <t>Shop No 1 &amp; 2,Sharjah Cooperative Society,Al Suyoh Suburb,Al Suyoh 4, Sharjah</t>
  </si>
  <si>
    <t>P2785</t>
  </si>
  <si>
    <t>45-11-28364</t>
  </si>
  <si>
    <t>Health First Pharmacy – Branch 01</t>
  </si>
  <si>
    <t>Rashideya Ajman</t>
  </si>
  <si>
    <t>Shop No: 19 &amp; 20,Nesto Hypermarket Mushrif ,Ittihad Street,Rashideya 1,Ajman</t>
  </si>
  <si>
    <t>P2787</t>
  </si>
  <si>
    <t>45-11-28404</t>
  </si>
  <si>
    <t>Health First Pharmacy 54</t>
  </si>
  <si>
    <t>Saqer Bin Mohammed City</t>
  </si>
  <si>
    <t>Unit: B-01, Emirates Football Club, Saqer Bin Mohammed City,  Ras Al Khaimah</t>
  </si>
  <si>
    <t>P2788</t>
  </si>
  <si>
    <t>45-11-28405</t>
  </si>
  <si>
    <t>Health First Pharmacy 58</t>
  </si>
  <si>
    <t>Unit No: 08, Mirdif Avenue Mall, 78th Street, Mirdif, Dubai</t>
  </si>
  <si>
    <t>P2789</t>
  </si>
  <si>
    <t>45-11-28406</t>
  </si>
  <si>
    <t>Health First Pharmacy 59 Fujairah Branch</t>
  </si>
  <si>
    <t>Mohammed bin Zayed City</t>
  </si>
  <si>
    <t>Unit: 3&amp;4, Al Hayl, Mohammed Bin Zayed City ,Fujairah</t>
  </si>
  <si>
    <t>P2790</t>
  </si>
  <si>
    <t>45-11-28407</t>
  </si>
  <si>
    <t>Health First Pharmacy 60</t>
  </si>
  <si>
    <t>Unit No - 11A, 2nd Floor, Emirates Headquarters, Garhoud, Deira, Dubai.</t>
  </si>
  <si>
    <t>P2791</t>
  </si>
  <si>
    <t>45-11-28408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</si>
  <si>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</si>
  <si>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</si>
  <si>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</si>
  <si>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</si>
  <si>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P2792</t>
  </si>
  <si>
    <t>45-11-28409</t>
  </si>
  <si>
    <t>Health First Pharmacy 62</t>
  </si>
  <si>
    <t>Al Salamah</t>
  </si>
  <si>
    <t>Shop No: G11 &amp; G12, Umm Al Quwain Union Coop, Al Salamah, Umm Al Quwain, U.A.E</t>
  </si>
  <si>
    <t>P2793</t>
  </si>
  <si>
    <t>45-11-28432</t>
  </si>
  <si>
    <t>Health First Pharmacy - Branch 11</t>
  </si>
  <si>
    <t>Hisn Square</t>
  </si>
  <si>
    <t>Shop No: 03, Al Dhaid Mall, Hisn Square, Al Dhaid, U.A.E</t>
  </si>
  <si>
    <t>P2794</t>
  </si>
  <si>
    <t>45-11-28433</t>
  </si>
  <si>
    <t>Amber Pharmacy L.L.C</t>
  </si>
  <si>
    <t>Qusais Manzil Building , Shaikh colony,  Shop number 5A,
Al Qusais 1, Dubai UAE</t>
  </si>
  <si>
    <t>P2795</t>
  </si>
  <si>
    <t>45-11-28434</t>
  </si>
  <si>
    <t>Health First Pharmacy 63</t>
  </si>
  <si>
    <t>Khalifa Bin Zayed City</t>
  </si>
  <si>
    <t>Retail no: 10B &amp; 11B, Al Aswaq Hypermarket, Al Dhait Street, Khalifa Bin Zayed City, Ras Al Khaimah, U.A.E</t>
  </si>
  <si>
    <t>P2796</t>
  </si>
  <si>
    <t>45-11-28435</t>
  </si>
  <si>
    <t>Health First Pharmacy 61</t>
  </si>
  <si>
    <t>Damac Hills</t>
  </si>
  <si>
    <t>Retail no:06, Viridis Tower B, Damac Hills 2, Dubai, U.A.E</t>
  </si>
  <si>
    <t>P2797</t>
  </si>
  <si>
    <t>45-11-28436</t>
  </si>
  <si>
    <t>Nad Al Sheba</t>
  </si>
  <si>
    <t>P2798</t>
  </si>
  <si>
    <t>45-11-28437</t>
  </si>
  <si>
    <t>Health First Pharmacy 53</t>
  </si>
  <si>
    <t>Marjan island</t>
  </si>
  <si>
    <t>Bab Al Bahar,Yakout Building,Opposite to Zoom,Marjan Island Blvd towards umm Al Quwain,Ras Al Khaimah</t>
  </si>
  <si>
    <t>P2177</t>
  </si>
  <si>
    <t>45-11-15737</t>
  </si>
  <si>
    <t>Health First Pharmacy Br 7 Sharjah</t>
  </si>
  <si>
    <t>Matajer Mall</t>
  </si>
  <si>
    <t>Shop No K05 to K07,Ground Floor,Opposite Carrefour,Matajer Mall,Al Khan,Sharjah</t>
  </si>
  <si>
    <t>P2800</t>
  </si>
  <si>
    <t>45-11-28438</t>
  </si>
  <si>
    <t>Health First Pharmacy 57</t>
  </si>
  <si>
    <t>Al Mamsha</t>
  </si>
  <si>
    <t>Sheraton Jumeirah Beach Resort, Al Mamsha Road, Marina,Dubai</t>
  </si>
  <si>
    <t>P2801</t>
  </si>
  <si>
    <t>45-11-28439</t>
  </si>
  <si>
    <t>Al Shifa Pharmacy</t>
  </si>
  <si>
    <t>Jamal Abdul Naser St - Al Majaz - Sharjah</t>
  </si>
  <si>
    <t>P2812</t>
  </si>
  <si>
    <t>45-11-28506</t>
  </si>
  <si>
    <t>Jesr Al Wafa Pharmacy</t>
  </si>
  <si>
    <t>Shop No. 6 Al Yousef Partners Building, Al Wahda, Al Majaz, Sharjah, UAE</t>
  </si>
  <si>
    <t>P2813</t>
  </si>
  <si>
    <t>45-11-28507</t>
  </si>
  <si>
    <t>Medi Prime Al Majaz Pharmacy Llc - Branch 2</t>
  </si>
  <si>
    <t>Rahmaniya Mall</t>
  </si>
  <si>
    <t>Rahmaniya Mall , Abu Amr Al Basri Street, Al Rahmaniya Kshishah 6, Sharjah</t>
  </si>
  <si>
    <t>P2782</t>
  </si>
  <si>
    <t>45-11-28350</t>
  </si>
  <si>
    <t>Zulekha Pharmacy LLC-Alkhan</t>
  </si>
  <si>
    <t>Alkhan</t>
  </si>
  <si>
    <t>Ground Floor, The Gate Tower Building, Al Khan</t>
  </si>
  <si>
    <t>P2803</t>
  </si>
  <si>
    <t>45-11-28453</t>
  </si>
  <si>
    <t>Alexis Zulekha Pharmacy LLC</t>
  </si>
  <si>
    <t>Nasserya</t>
  </si>
  <si>
    <t>Next To Zulekha Hospital Sharjah, Nasserya</t>
  </si>
  <si>
    <t>P2805</t>
  </si>
  <si>
    <t>45-11-28457</t>
  </si>
  <si>
    <t>Alexis Pharmacy LLC</t>
  </si>
  <si>
    <t>Back Side Of Sharjah University Street -Muweilah</t>
  </si>
  <si>
    <t>P2829</t>
  </si>
  <si>
    <t>45-11-28456</t>
  </si>
  <si>
    <t>Aster Pharmacy 166</t>
  </si>
  <si>
    <t>Al Jadaf</t>
  </si>
  <si>
    <t>Shop No.5, Azurite Tower,Azurite Tower,Ibn Al Zahrawi Street</t>
  </si>
  <si>
    <t>P2817</t>
  </si>
  <si>
    <t>45-11-28501</t>
  </si>
  <si>
    <t>Aster Pharmacy 176</t>
  </si>
  <si>
    <t>G-02, Binghatti Jewels,Wadi Al Safa 2-Liwan</t>
  </si>
  <si>
    <t>P2818</t>
  </si>
  <si>
    <t>45-11-28502</t>
  </si>
  <si>
    <t>Aster Pharmacy 179</t>
  </si>
  <si>
    <t>Al Qusais Industrial Area 5</t>
  </si>
  <si>
    <t>R1083,Al Wasl Village Retail Centre,Al Wasl Village Retail Centre,Al Rayhan Street</t>
  </si>
  <si>
    <t>P2819</t>
  </si>
  <si>
    <t>45-11-28503</t>
  </si>
  <si>
    <t>Aster Pharmacy 180</t>
  </si>
  <si>
    <t>P19, Rimal 1,Dubai Marina and Jumeira Beach,The Walk</t>
  </si>
  <si>
    <t>P2820</t>
  </si>
  <si>
    <t>45-11-28504</t>
  </si>
  <si>
    <t>Aster Pharmacy 181</t>
  </si>
  <si>
    <t>R04, Park Heights Square 1,Next to Spinneys,Hadaeq Sheikh Mohammed Bin Rashid</t>
  </si>
  <si>
    <t>P2808</t>
  </si>
  <si>
    <t>45-11-28505</t>
  </si>
  <si>
    <t>Aster Pharmacy 182</t>
  </si>
  <si>
    <t>International City Phase-2</t>
  </si>
  <si>
    <t>Shop No 2, Jowhrat Al Faihaa,International City Phase-2</t>
  </si>
  <si>
    <t>P2809</t>
  </si>
  <si>
    <t>45-11-28514</t>
  </si>
  <si>
    <t>Aster Pharmacy 183</t>
  </si>
  <si>
    <t>Al Thanyah First</t>
  </si>
  <si>
    <t>Shop-2, Art Heights,Al Thanyah First,Al Nahar 2 St</t>
  </si>
  <si>
    <t>P2810</t>
  </si>
  <si>
    <t>45-11-28515</t>
  </si>
  <si>
    <t>Aster Royal Clinic Pharmacy Down Town</t>
  </si>
  <si>
    <t>Down Town</t>
  </si>
  <si>
    <t>BD-Resi 1-Retail-G-ER6, Residences Retail,Burj Khalifa,Burj Residence Phase I &amp; II</t>
  </si>
  <si>
    <t>P2811</t>
  </si>
  <si>
    <t>45-11-28516</t>
  </si>
  <si>
    <t>Dar Al Kamal Hospital</t>
  </si>
  <si>
    <t>Al Sharq St - Al Heerah Suburb - Al Fisht - Sharjah, P.O Box:29307, Sharjah, UAE</t>
  </si>
  <si>
    <t>H174</t>
  </si>
  <si>
    <t>45-1-86344</t>
  </si>
  <si>
    <t>Dar Al Kamal Pharmacy</t>
  </si>
  <si>
    <t>Al Sharq St - Al Heerah Suburb - Al Fisht - Sharjah opp NMC Medical center, Al Fisht - Sharjah</t>
  </si>
  <si>
    <t>P2745</t>
  </si>
  <si>
    <t>45-11-28121</t>
  </si>
  <si>
    <t>Sharjah International Airport Medical Center</t>
  </si>
  <si>
    <t>Airport Road, Sharjah International Airport</t>
  </si>
  <si>
    <t>65084949</t>
  </si>
  <si>
    <t>C536</t>
  </si>
  <si>
    <t>45-18-2319</t>
  </si>
  <si>
    <t>Sharjah International Airport Medical Center Pharmacy</t>
  </si>
  <si>
    <t>P2595</t>
  </si>
  <si>
    <t>45-11-27408</t>
  </si>
  <si>
    <t>Advanced Care Medical Center LLC  (Branch) DIP</t>
  </si>
  <si>
    <t>Dubai Investment POark</t>
  </si>
  <si>
    <t>Al Madina Hypermarket Building, 44th Street, Dubai Investment Park 1, Dubai, UAE</t>
  </si>
  <si>
    <t>C2632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</si>
  <si>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</si>
  <si>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</si>
  <si>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</si>
  <si>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</si>
  <si>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</si>
  <si>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</si>
  <si>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</si>
  <si>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Good Health Specialized Medical Centre</t>
  </si>
  <si>
    <t>Sana Building (Italian light Building), Near City Centre Sharjah, Al wahda, Sharjah</t>
  </si>
  <si>
    <t>C1341</t>
  </si>
  <si>
    <t>45-18-27053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</si>
  <si>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</si>
  <si>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</si>
  <si>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</si>
  <si>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</si>
  <si>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</si>
  <si>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</si>
  <si>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</si>
  <si>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</si>
  <si>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</si>
  <si>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</si>
  <si>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</si>
  <si>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</si>
  <si>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</si>
  <si>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</si>
  <si>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</si>
  <si>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</si>
  <si>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</si>
  <si>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</si>
  <si>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</si>
  <si>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</si>
  <si>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</si>
  <si>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</si>
  <si>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</si>
  <si>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</si>
  <si>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</si>
  <si>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</si>
  <si>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</si>
  <si>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</si>
  <si>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</si>
  <si>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</si>
  <si>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</si>
  <si>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</si>
  <si>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</si>
  <si>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</si>
  <si>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</si>
  <si>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</si>
  <si>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</si>
  <si>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</si>
  <si>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Life Pharmacy 143 (Br Of Life Pharmacy L.L.C)</t>
  </si>
  <si>
    <t>Shop No#2, Hemsam Building, Al Nahda, Dubai</t>
  </si>
  <si>
    <t>P2856</t>
  </si>
  <si>
    <t>45-11-30000</t>
  </si>
  <si>
    <t>Life Pharmacy 131 (Br Of Life Pharmacy L.L.C)</t>
  </si>
  <si>
    <t>Shop No G5 &amp; G6, Ghala Prime Building,Al Warqa 1, Dubai</t>
  </si>
  <si>
    <t>P2857</t>
  </si>
  <si>
    <t>45-11-30001</t>
  </si>
  <si>
    <t>Life Pharmacy 144 (Br Of Life Pharmacy L.L.C)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</si>
  <si>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</si>
  <si>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</si>
  <si>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</si>
  <si>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</si>
  <si>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</si>
  <si>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</si>
  <si>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</si>
  <si>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</si>
  <si>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</si>
  <si>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World Trade Centre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</si>
  <si>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</si>
  <si>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</si>
  <si>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</si>
  <si>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</si>
  <si>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</si>
  <si>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</si>
  <si>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</si>
  <si>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</si>
  <si>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</si>
  <si>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</si>
  <si>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</si>
  <si>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</si>
  <si>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</si>
  <si>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</si>
  <si>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</si>
  <si>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</si>
  <si>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</si>
  <si>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</si>
  <si>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</si>
  <si>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</si>
  <si>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</si>
  <si>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</si>
  <si>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</si>
  <si>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</si>
  <si>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</si>
  <si>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</si>
  <si>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</si>
  <si>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</si>
  <si>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</si>
  <si>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</si>
  <si>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</si>
  <si>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</si>
  <si>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</si>
  <si>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Life Pharmacy Llc - Branch Of Abu Dhabi 19</t>
  </si>
  <si>
    <t>Al Raha Beach, Abu Dhabi</t>
  </si>
  <si>
    <t>P2845</t>
  </si>
  <si>
    <t>45-11-29983</t>
  </si>
  <si>
    <t>Life Pharmacy L.L.C - Branch Of Abu Dhabi 148</t>
  </si>
  <si>
    <t>Al Hafiz</t>
  </si>
  <si>
    <t>Shop No#1,Aya Building,Al Nahyan,Al Hafiz Street</t>
  </si>
  <si>
    <t>P2846</t>
  </si>
  <si>
    <t>45-11-29984</t>
  </si>
  <si>
    <t>Life Pharmacy L.L.C - Branch Of Abu Dhabi 136</t>
  </si>
  <si>
    <t>Al Rahba</t>
  </si>
  <si>
    <t>Adnoc 165, Adnoc Service Station, Al Rahba, Abu Dhabi</t>
  </si>
  <si>
    <t>P2847</t>
  </si>
  <si>
    <t>45-11-29985</t>
  </si>
  <si>
    <t>Life Pharmacy LLC  -  Branch of Abu Dhabi 172</t>
  </si>
  <si>
    <t>Al Zafranah</t>
  </si>
  <si>
    <t>Shop No 1, Al Hadh Street, Hadbat Al Zafranah, Abu Dhabi</t>
  </si>
  <si>
    <t>P2848</t>
  </si>
  <si>
    <t>45-11-29986</t>
  </si>
  <si>
    <t>Life Pharmacy L.L.C - Branch of Abu Dhabi 164</t>
  </si>
  <si>
    <t>Reem Island</t>
  </si>
  <si>
    <t>G03-R03, Building C11, Rt3, Sigma Tower,City Of Lights, Reem Island</t>
  </si>
  <si>
    <t>P2849</t>
  </si>
  <si>
    <t>45-11-29987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</si>
  <si>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</si>
  <si>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</si>
  <si>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</si>
  <si>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</si>
  <si>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</si>
  <si>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</si>
  <si>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</si>
  <si>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</si>
  <si>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</si>
  <si>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</si>
  <si>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</si>
  <si>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</si>
  <si>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Balsam Al Hadeethah Pharmace LLC</t>
  </si>
  <si>
    <t>Jumeirah Beach rd, near Mun.office,Umm Souqeim. Before Burj AL Arab</t>
  </si>
  <si>
    <t>3488507</t>
  </si>
  <si>
    <t>3454453</t>
  </si>
  <si>
    <t>P531</t>
  </si>
  <si>
    <t>45-11-24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</si>
  <si>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</si>
  <si>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</si>
  <si>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</si>
  <si>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</si>
  <si>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</si>
  <si>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</si>
  <si>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</si>
  <si>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</si>
  <si>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</si>
  <si>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</si>
  <si>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</si>
  <si>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</si>
  <si>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</si>
  <si>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</si>
  <si>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</si>
  <si>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</si>
  <si>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</si>
  <si>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</si>
  <si>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Production City</t>
  </si>
  <si>
    <t>Lagovista Tower A, Shop No. R18, Ground Floor, Dubai Production City Dubai</t>
  </si>
  <si>
    <t>P2878</t>
  </si>
  <si>
    <t>45-11-30082</t>
  </si>
  <si>
    <t>Al Shamal Pharmacy LLC</t>
  </si>
  <si>
    <t>Al Shamal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</si>
  <si>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</si>
  <si>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</si>
  <si>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</si>
  <si>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</si>
  <si>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</si>
  <si>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</si>
  <si>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</si>
  <si>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</si>
  <si>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</si>
  <si>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</si>
  <si>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</si>
  <si>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</si>
  <si>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</si>
  <si>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</si>
  <si>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</si>
  <si>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</si>
  <si>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</si>
  <si>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</si>
  <si>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</si>
  <si>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</si>
  <si>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</si>
  <si>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</si>
  <si>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</si>
  <si>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</si>
  <si>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</si>
  <si>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</si>
  <si>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</si>
  <si>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</si>
  <si>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</si>
  <si>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</si>
  <si>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</si>
  <si>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</si>
  <si>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</si>
  <si>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</si>
  <si>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</si>
  <si>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</si>
  <si>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</si>
  <si>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</si>
  <si>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</si>
  <si>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</si>
  <si>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</si>
  <si>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</si>
  <si>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</si>
  <si>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</si>
  <si>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</si>
  <si>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</si>
  <si>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</si>
  <si>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</si>
  <si>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</si>
  <si>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</si>
  <si>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</si>
  <si>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</si>
  <si>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</si>
  <si>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</si>
  <si>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</si>
  <si>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</si>
  <si>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C1675</t>
  </si>
  <si>
    <t>45-18-38085</t>
  </si>
  <si>
    <t>Hey Lab for Medical Analysis</t>
  </si>
  <si>
    <t>Al Muna building, New Altawoun Street, Al Khan, Sharjah</t>
  </si>
  <si>
    <t>D101</t>
  </si>
  <si>
    <t>45-5-5787</t>
  </si>
  <si>
    <t>Ideal Medical Center - SHJ</t>
  </si>
  <si>
    <t>Sheik Khaid Building, Al Arouba, Al Rolla, Sharjah, UAE PO Box 4237</t>
  </si>
  <si>
    <t>C264</t>
  </si>
  <si>
    <t>45-18-200</t>
  </si>
  <si>
    <t>Al Fuad Medical Centre L.L.C.</t>
  </si>
  <si>
    <t>H.E. Shaikh Abdulla Bin Butti Al Hamed Bldg., Same Building Grand Outlet Electra Street, Najda Street, Fatima Bint Mubarak St. Al Danah</t>
  </si>
  <si>
    <t>C2154</t>
  </si>
  <si>
    <t>45-18-49710</t>
  </si>
  <si>
    <t>Advanced Care Medical Center LLC Branch Al Qusais</t>
  </si>
  <si>
    <t>Al Fattan Charitable Building,Damascus Street, Al Qusais, Dubai</t>
  </si>
  <si>
    <t>C2606</t>
  </si>
  <si>
    <t>45-18-88358</t>
  </si>
  <si>
    <t>Grand Advanced Care Pharmacy LLC</t>
  </si>
  <si>
    <t>P2919</t>
  </si>
  <si>
    <t>45-11-30483</t>
  </si>
  <si>
    <t>Al Hameediya Pharmacy LLC</t>
  </si>
  <si>
    <t>89 Ibrahim Mohammed Al Medfa'a St - Al Soor - Sharjah, UAE, PO Box 69286</t>
  </si>
  <si>
    <t>P2920</t>
  </si>
  <si>
    <t>45-11-30405</t>
  </si>
  <si>
    <t>Al Raha Pharmacy LLC</t>
  </si>
  <si>
    <t>Shop No. 8-9 Dura Bldg. Amman Street,Industrial Area 2, Ajman, UAE</t>
  </si>
  <si>
    <t>P2921</t>
  </si>
  <si>
    <t>45-11-30438</t>
  </si>
  <si>
    <t>Gulf Care Diagnostic Center LLC</t>
  </si>
  <si>
    <t>Bait Al Waleed 2 Building,Khalid Bin Waleed Street, Bur Dubai, Dubai, UAE PO Box 120893</t>
  </si>
  <si>
    <t>C2633</t>
  </si>
  <si>
    <t>45-5-5818</t>
  </si>
  <si>
    <t xml:space="preserve">Maxim Mmedical Centre </t>
  </si>
  <si>
    <t>Al Dhafra Workers Villege, Icad-3, Mussaffa</t>
  </si>
  <si>
    <t>25500161</t>
  </si>
  <si>
    <t>C1677</t>
  </si>
  <si>
    <t>45-18-32338</t>
  </si>
  <si>
    <t>Reem Pharmacy</t>
  </si>
  <si>
    <t>Deyar Building, Othman Bin Mazoon Street, Abushagara, Abushagara, P.O Box 25747, Sharjah, UAE</t>
  </si>
  <si>
    <t>P2232</t>
  </si>
  <si>
    <t>45-11-16032</t>
  </si>
  <si>
    <t>Maxim Pharmacy</t>
  </si>
  <si>
    <t>Jumbo Industries , Mussafa-43, Musaffah</t>
  </si>
  <si>
    <t>P2908</t>
  </si>
  <si>
    <t>45-11-30155</t>
  </si>
  <si>
    <t>Med Plus Medical center</t>
  </si>
  <si>
    <t>Golden Crown Building,Al Nakheel Street, Ras Al Khaimah</t>
  </si>
  <si>
    <t>C2612</t>
  </si>
  <si>
    <t>45-18-88434</t>
  </si>
  <si>
    <t>Med plus pharmacy</t>
  </si>
  <si>
    <t>P2923</t>
  </si>
  <si>
    <t>45-11-30498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</si>
  <si>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</si>
  <si>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</si>
  <si>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</si>
  <si>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C2646</t>
  </si>
  <si>
    <t>45-18-89006</t>
  </si>
  <si>
    <t>Hafsa Pharmacy (Branch)</t>
  </si>
  <si>
    <t>P2936</t>
  </si>
  <si>
    <t>45-11-30580</t>
  </si>
  <si>
    <t>Forte Clinical Laboratory LLC</t>
  </si>
  <si>
    <t>Al Garhoud</t>
  </si>
  <si>
    <t>Al Garhoud Business Center (near GGCO Metro Station), Al Garhoud, Dubai, United Arab Emirates, P.O. Box 214545</t>
  </si>
  <si>
    <t>42718226</t>
  </si>
  <si>
    <t>D104</t>
  </si>
  <si>
    <t>45-5-5834</t>
  </si>
  <si>
    <t>Lana Pharmacy L.L.C</t>
  </si>
  <si>
    <t>Al Muwaihat 1</t>
  </si>
  <si>
    <t>PNM Saqar Al Jazeerah Building, Sheikh Ammar Road, Al Muwaihat 1, Ajman</t>
  </si>
  <si>
    <t>65249922</t>
  </si>
  <si>
    <t>P2945</t>
  </si>
  <si>
    <t>45-11-479</t>
  </si>
  <si>
    <t>Helio 2</t>
  </si>
  <si>
    <t>Sheikh Zayed St, Helio 2, Ajman</t>
  </si>
  <si>
    <t>65680622</t>
  </si>
  <si>
    <t>P2946</t>
  </si>
  <si>
    <t>45-11-30674</t>
  </si>
  <si>
    <t>Medon First Pharmacy LLC (Branch)</t>
  </si>
  <si>
    <t>Nad Al Hamer</t>
  </si>
  <si>
    <t xml:space="preserve">Ground Floor, Hassani-23, Nad Al Hamer, Dubai </t>
  </si>
  <si>
    <t>43310551</t>
  </si>
  <si>
    <t>P2947</t>
  </si>
  <si>
    <t>45-11-30675</t>
  </si>
  <si>
    <t>800 Pharma Pharmacy LLC</t>
  </si>
  <si>
    <t>Ground Floor, Atana Hotel, Barsha Heights, Dubai</t>
  </si>
  <si>
    <t>65579567</t>
  </si>
  <si>
    <t>P2949</t>
  </si>
  <si>
    <t>45-11-30676</t>
  </si>
  <si>
    <t>800 Pharma FZ-LLC</t>
  </si>
  <si>
    <t>Ground Floor, He Hotel Apartment Building JVC, Street 2, Jumeirah Village, Dubai</t>
  </si>
  <si>
    <t>45843143</t>
  </si>
  <si>
    <t>P2948</t>
  </si>
  <si>
    <t>45-11-15180</t>
  </si>
  <si>
    <t>Lana Pharmacy L.L.C Branch</t>
  </si>
  <si>
    <t>Mohammad Mattar Ghadayer, Building No 28 Al Warqa 1, Al Warqa, Dubai</t>
  </si>
  <si>
    <t>42283831</t>
  </si>
  <si>
    <t>P2950</t>
  </si>
  <si>
    <t>45-11-30677</t>
  </si>
  <si>
    <t>Medon Pharmacy LLC RAK Branch</t>
  </si>
  <si>
    <t>Al Hamra</t>
  </si>
  <si>
    <t>Leptis Mall, Al Jazeera Al Hamra Industrial, Al Hamra, Ras Al Khaimah</t>
  </si>
  <si>
    <t>72357576</t>
  </si>
  <si>
    <t>P2951</t>
  </si>
  <si>
    <t>45-11-30680</t>
  </si>
  <si>
    <t>Dar Al Faraj Pharmacy LLC</t>
  </si>
  <si>
    <t>Maleha Road</t>
  </si>
  <si>
    <t>Industrial Area-18, Maleha Road, Warehouses Land, Sharjah</t>
  </si>
  <si>
    <t>P2952</t>
  </si>
  <si>
    <t>45-11-30682</t>
  </si>
  <si>
    <t>800 Pharma Pharmacy LLC-SHJ.Br</t>
  </si>
  <si>
    <t>Behind Sheikh Mohammed Bin Zayed Road, Muwaileh Commercial, Industrial Area, Sharjah</t>
  </si>
  <si>
    <t>P2954</t>
  </si>
  <si>
    <t>45-11-30684</t>
  </si>
  <si>
    <t>Janah Pharmacy L.L.C Branch-2</t>
  </si>
  <si>
    <t>Ground Floor, Shop-1, Cantara Building, University Road, Muwaileh Commercial, Industrial Area, Sharjah</t>
  </si>
  <si>
    <t>P2953</t>
  </si>
  <si>
    <t>45-11-30685</t>
  </si>
  <si>
    <t>Care Mark Pharmacy_DXB</t>
  </si>
  <si>
    <t>Binghatti Vista, Inside West Zone Fresh Supermarket, Dubai Silicon Oasis, Industrial Area, Dubai</t>
  </si>
  <si>
    <t>P2955</t>
  </si>
  <si>
    <t>45-11-15624</t>
  </si>
  <si>
    <t>Pulse Life Pharmacy LLC</t>
  </si>
  <si>
    <t>Shop2 Samha Residence, District 10 Jvc, Jumeirah Village Circle, Dubai</t>
  </si>
  <si>
    <t>P2956</t>
  </si>
  <si>
    <t>45-11-30687</t>
  </si>
  <si>
    <t>Pharmacy Sabeel L.L.C - SHJ. Br 1</t>
  </si>
  <si>
    <t>Hay Al Atain</t>
  </si>
  <si>
    <t>Near To Rukn Al Rahmaniya Typing Center, Dhaid Road, Opposition Sharjah Rahmaniya, Hay Al Atain, Sharjah</t>
  </si>
  <si>
    <t>P2957</t>
  </si>
  <si>
    <t>45-11-30691</t>
  </si>
  <si>
    <t>MEDIC PolyClinic</t>
  </si>
  <si>
    <t>Level 2 , Hamsah Complex Khalid Bin Waled Road , Dubai Uae</t>
  </si>
  <si>
    <t>43885000</t>
  </si>
  <si>
    <t>D011</t>
  </si>
  <si>
    <t>45-5-1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</si>
  <si>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</si>
  <si>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</si>
  <si>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</si>
  <si>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</si>
  <si>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</si>
  <si>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P2695</t>
  </si>
  <si>
    <t>45-11-30695</t>
  </si>
  <si>
    <t>Premier Diagnostic Center LLC</t>
  </si>
  <si>
    <t>Basement, Arabian Center, Khawaneej Street</t>
  </si>
  <si>
    <t>D105</t>
  </si>
  <si>
    <t>45-5-5852</t>
  </si>
  <si>
    <t>Absolute Wellness Medical Center</t>
  </si>
  <si>
    <t>Salman Ebrahim Commercial Building, Latifa Bint Hamdan, Al Quoz 3, Dubai, UAE, PO Box 183231</t>
  </si>
  <si>
    <t>C2662</t>
  </si>
  <si>
    <t>45-18-89593</t>
  </si>
  <si>
    <t>Al Sharq Family Pharmacy Ex: Family Pharmacy (Al Sharq Healthcare LLC)</t>
  </si>
  <si>
    <t>Al Sharq St. Round About Safeer, Fujairah</t>
  </si>
  <si>
    <t>2227491</t>
  </si>
  <si>
    <t>P348</t>
  </si>
  <si>
    <t>45-11-4711</t>
  </si>
  <si>
    <t>Al Sharq Medical Center - Al Etihad (ex- Family Medical Centre - FUJ (Al Sharq Healthcare LLC)</t>
  </si>
  <si>
    <t>2222291</t>
  </si>
  <si>
    <t>C390</t>
  </si>
  <si>
    <t>45-18-422</t>
  </si>
  <si>
    <t>Al Sharq Medical Center - Dibba ( ex- New Fujairah Medical Centre) - Al Sharq Healthcare LLC)</t>
  </si>
  <si>
    <t>opposite Municipality Trade Market St.</t>
  </si>
  <si>
    <t>Opposite Emirates Pharmacy, Al Sharqi Road, Dibba, Fujairah</t>
  </si>
  <si>
    <t>2444904</t>
  </si>
  <si>
    <t>C403</t>
  </si>
  <si>
    <t>45-18-933</t>
  </si>
  <si>
    <t>Al Sharq Pharmacy - FUJ</t>
  </si>
  <si>
    <t>P879</t>
  </si>
  <si>
    <t>45-11-353</t>
  </si>
  <si>
    <t>Fujairah Port Medical Center </t>
  </si>
  <si>
    <t>Port</t>
  </si>
  <si>
    <t>Inside Port Of Fujairah Uae</t>
  </si>
  <si>
    <t>C1691</t>
  </si>
  <si>
    <t>45-18-38343</t>
  </si>
  <si>
    <t>Fujairah Port Pharmacy</t>
  </si>
  <si>
    <t>P1794</t>
  </si>
  <si>
    <t>45-11-14009</t>
  </si>
  <si>
    <t>Emerald Medical Centre LLC</t>
  </si>
  <si>
    <t>24441325</t>
  </si>
  <si>
    <t>C1628</t>
  </si>
  <si>
    <t>45-18-33081</t>
  </si>
  <si>
    <t>Modern Family Pharmacy LLC SHJ Branch</t>
  </si>
  <si>
    <t>City Tower Building, Abu Shagara, Sharjah, United Arab Emirates, P.O. Box 30127</t>
  </si>
  <si>
    <t>P2984</t>
  </si>
  <si>
    <t>45-11-30784</t>
  </si>
  <si>
    <t>Aster Medical Centre Liwan Br Of DM Healthcare LLC</t>
  </si>
  <si>
    <t>Binghatti Jewels Building, Liwan community</t>
  </si>
  <si>
    <t>43092900</t>
  </si>
  <si>
    <t>C2583</t>
  </si>
  <si>
    <t>45-18-87878</t>
  </si>
  <si>
    <t>Aster Medical Centre - Br Of DM Healthcare LLC Umm Al Quwain Branch</t>
  </si>
  <si>
    <t>Green belt</t>
  </si>
  <si>
    <t>Al Masa 2 building, near Umm Al Quwain, Green Belt area</t>
  </si>
  <si>
    <t>C2587</t>
  </si>
  <si>
    <t>45-18-87895</t>
  </si>
  <si>
    <t>Aster Pharmacy 180 and Clinic Br Of Aster Pharmacies Group LLC Express Clinic</t>
  </si>
  <si>
    <t>The Rimal ,Ground floor ,Flat No-173-0 , Next to carrefoure - JBR ,Marsa Duba</t>
  </si>
  <si>
    <t>C2588</t>
  </si>
  <si>
    <t>45-18-87896</t>
  </si>
  <si>
    <t>Rukn Al Mamzar Pharmacy LLC</t>
  </si>
  <si>
    <t>Shop No. 6, Waqf Al Mamazar Mosque Bldg, Al Mamzar, Dubai, UAE, PO BOX 99651</t>
  </si>
  <si>
    <t>P3019</t>
  </si>
  <si>
    <t>45-11-31060</t>
  </si>
  <si>
    <t>Shifa Al Bairooni Pharmacy LLC</t>
  </si>
  <si>
    <t>Shop No.4 Ground Floor, al Malik Labor Camp Building, Muhaisnah-2 Sonapur, Deira, Dubai, UAE, PO Box 99651</t>
  </si>
  <si>
    <t>P3020</t>
  </si>
  <si>
    <t>45-11-31061</t>
  </si>
  <si>
    <t>Modern Family Clinic LLC Branch (Al Quoz)</t>
  </si>
  <si>
    <t>Al Quoz Industrial 2, Wasl Labor Camp, Shop No. 5, Dubai, United Arab Emirates P.O. Box 30127</t>
  </si>
  <si>
    <t>C2689</t>
  </si>
  <si>
    <t>45-18-90022</t>
  </si>
  <si>
    <t>Modern Family Pharmacy LLC Branch (Al Quoz)</t>
  </si>
  <si>
    <t>P2982</t>
  </si>
  <si>
    <t>45-11-30781</t>
  </si>
  <si>
    <t>Aster Pharmacy 174 (Br Of Aster Pharmacies Group L.L.C)</t>
  </si>
  <si>
    <t>G-03,TAG Retail Hub 01,Al Hebiah Fourth, Dubai Sports City, Dubai</t>
  </si>
  <si>
    <t>P3028</t>
  </si>
  <si>
    <t>45-11-31081</t>
  </si>
  <si>
    <t>Aster Pharmacy 184 (Br Of Aster Pharmacies Group L.L.C)</t>
  </si>
  <si>
    <t>Retail-01, Zada Tower, Al Aamal Street, , Business Bay, Dubai, UAE</t>
  </si>
  <si>
    <t>P3029</t>
  </si>
  <si>
    <t>45-11-31082</t>
  </si>
  <si>
    <t>Aster Pharmacy 178 (Br Of Aster Pharmacies Group L.L.C)</t>
  </si>
  <si>
    <t>Shop R02, West Avenue, Al Gharbi Street, Marina, Marsa, Dubai, UAE</t>
  </si>
  <si>
    <t>P3030</t>
  </si>
  <si>
    <t>45-11-31083</t>
  </si>
  <si>
    <t>Aster Pharmacy 188 (Br of Aster Pharmacies Group L.L.C)</t>
  </si>
  <si>
    <t>Retail-06, Loggia Plaza, Dunes Street, Dubai Silicon Oasis, Dubai, UAE</t>
  </si>
  <si>
    <t>P3031</t>
  </si>
  <si>
    <t>45-11-31085</t>
  </si>
  <si>
    <t>Aster Pharmacy 189 (Br of Aster Pharmacies Group L.L.C)</t>
  </si>
  <si>
    <t>Shop 6, Silicon Heights 2 Building, Dubai Silicon Oasis, Dubai, UAE</t>
  </si>
  <si>
    <t>P3032</t>
  </si>
  <si>
    <t>45-11-31086</t>
  </si>
  <si>
    <t>Aster Royal Clinic Springs Souk Pharmacy Br Of D M Healthcare L L C</t>
  </si>
  <si>
    <t>NSPV FF 24 NSPV FF 25, Springs Souk, Al Thanyah Fourth, Dubai, UAE</t>
  </si>
  <si>
    <t>P3033</t>
  </si>
  <si>
    <t>45-11-31087</t>
  </si>
  <si>
    <t>Medicom Pharmacy 1 (Br Of Aster Pharmacies Group L.L.C)</t>
  </si>
  <si>
    <t>SG-162, Extension of Dubai Outlet mall, Madinat Hind 1, Dubai, UAE</t>
  </si>
  <si>
    <t>P3034</t>
  </si>
  <si>
    <t>45-11-31088</t>
  </si>
  <si>
    <t>Zest Pharmacy 1 (Br Of Zest Wellness Pharmacy L.L.C)</t>
  </si>
  <si>
    <t>Umm Al Shief</t>
  </si>
  <si>
    <t>Shop No. 9, Al Thanyah Center, Waitrose Thanya, Al Thanya Street, Umm Al Sheif, Dubai, UAE</t>
  </si>
  <si>
    <t>P3035</t>
  </si>
  <si>
    <t>45-11-31089</t>
  </si>
  <si>
    <t>Bright Care Clinic LLC</t>
  </si>
  <si>
    <t>Aiko Mall, Dubai Investment Park 1, Dubai, UAE, PO Box 392192</t>
  </si>
  <si>
    <t>C2696</t>
  </si>
  <si>
    <t>45-18-90228</t>
  </si>
  <si>
    <t>Seha Al Noor Pharmacy LLC</t>
  </si>
  <si>
    <t>P2986</t>
  </si>
  <si>
    <t>45-11-30832</t>
  </si>
  <si>
    <t>ZMC Health Clinic LLC</t>
  </si>
  <si>
    <t>Al Quoz First</t>
  </si>
  <si>
    <t>Shop 7-10, B28 Al Showaib Real Estate, Al Quoz First, Dubai, United Arab Emirates</t>
  </si>
  <si>
    <t>C2719</t>
  </si>
  <si>
    <t>45-18-90810</t>
  </si>
  <si>
    <t>ZMC Pharmacy LLC</t>
  </si>
  <si>
    <t>P3002</t>
  </si>
  <si>
    <t>45-11-30971</t>
  </si>
  <si>
    <t>Health First Pharmacy 64 (Br Of Health First Investment L.L.C)</t>
  </si>
  <si>
    <t>Shop No:18, Airport View Building, Garhoud, Dubai, U.A.E</t>
  </si>
  <si>
    <t>P3007</t>
  </si>
  <si>
    <t>45-11-30974</t>
  </si>
  <si>
    <t>Abeer Alnoor Polyclinic Llc Pharmacy-Branch</t>
  </si>
  <si>
    <t xml:space="preserve"> Muhaisnah 2</t>
  </si>
  <si>
    <t>Abeer Al Noor Polyclinic, Grand Mart Mall, Muhaisnah 2, Dubai, U.A.E</t>
  </si>
  <si>
    <t>P3003</t>
  </si>
  <si>
    <t>45-11-30976</t>
  </si>
  <si>
    <t>Al Barsha Alnoor Polyclinic Pharmacy</t>
  </si>
  <si>
    <t>Elite Business Centre, 3rd Floor, Room Number 301, Al Barsha 1 - Dubai, UAE</t>
  </si>
  <si>
    <t>P3004</t>
  </si>
  <si>
    <t>45-11-30977</t>
  </si>
  <si>
    <t>Innovation Family Pharmacy L.L.C</t>
  </si>
  <si>
    <t xml:space="preserve">Jumeirah 3 </t>
  </si>
  <si>
    <t>Corner Teslaama St - Umm Suqeim - Jumeirah 3 – Dubai, UAE</t>
  </si>
  <si>
    <t>P3005</t>
  </si>
  <si>
    <t>45-11-30978</t>
  </si>
  <si>
    <t>Duraiya Kamal Medical Clinic-Pharmacy</t>
  </si>
  <si>
    <t>Baniyas Square</t>
  </si>
  <si>
    <t>First Floor Al Gaz Building, Next to Habib Bank AG Zurich Baniyas Square - Al Maktoum Rd. Dubai</t>
  </si>
  <si>
    <t>P3006</t>
  </si>
  <si>
    <t>45-11-30979</t>
  </si>
  <si>
    <t>Primecorp Medical Center DIP Pharmacy</t>
  </si>
  <si>
    <t>Jebel Ali 2</t>
  </si>
  <si>
    <t>Dewa - Jebel Ali Power Plant &amp; Desalination Complex, Inside Dewa - Jebel Ali Power Plant &amp; Desalination Complex, G Station, Block B, Jebel Ali Second</t>
  </si>
  <si>
    <t>P3036</t>
  </si>
  <si>
    <t>45-11-31092</t>
  </si>
  <si>
    <t>Absolute Wellness Medical Centre Pharmacy</t>
  </si>
  <si>
    <t>Salman Ebrahim Commercial Building Latifa Bint Hamdan Al Quoz 3 Dubai UAE</t>
  </si>
  <si>
    <t>P3038</t>
  </si>
  <si>
    <t>45-11-31168</t>
  </si>
  <si>
    <t>Good Life Medical Center LLC</t>
  </si>
  <si>
    <t>Sonapur Building 28th Street Muhaisnah Dubai UAE PO Box 2645028</t>
  </si>
  <si>
    <t>C2760</t>
  </si>
  <si>
    <t>45-18-91780</t>
  </si>
  <si>
    <t>Al Mulayim Pharmacy LLC</t>
  </si>
  <si>
    <t>P3037</t>
  </si>
  <si>
    <t>45-11-31167</t>
  </si>
  <si>
    <t>MVR Diagnostic Clinic LLC</t>
  </si>
  <si>
    <t>Flora Inn Hotel Airport Garhoud Airport Road Al Garhoud Dubai</t>
  </si>
  <si>
    <t>C2023</t>
  </si>
  <si>
    <t>45-18-46837</t>
  </si>
  <si>
    <t>Seha Al Noor Clinic LLC</t>
  </si>
  <si>
    <t>Hamad Abdul Kareem Al Areif Mosque Building 211 Muhaisnah 2, Dubai, UAE</t>
  </si>
  <si>
    <t>C2762</t>
  </si>
  <si>
    <t>45-18-91971</t>
  </si>
  <si>
    <t>Seha Al Noor Pharmacy LLC Branch</t>
  </si>
  <si>
    <t>P3040</t>
  </si>
  <si>
    <t>45-11-31204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</si>
  <si>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</si>
  <si>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</si>
  <si>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</si>
  <si>
    <t>Al Farabi Medical Center L.L.C. (Ex: Al Farabi Medical Clinic)</t>
  </si>
  <si>
    <t>Rahif Poly Clinic (Ex.Al Rahif Medical Clinic)</t>
  </si>
  <si>
    <t>Dr. Abdul Latheefs Clinic</t>
  </si>
  <si>
    <t>Inside Of Sabkha Bus Station, Al Nasser Building M Floor Room No: 12</t>
  </si>
  <si>
    <t>2717901</t>
  </si>
  <si>
    <t>2711633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</si>
</sst>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8" tint="-0.2499771111178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0" xfId="0" applyAlignment="1">
      <alignment horizontal="left" vertical="top" wrapText="1"/>
    </xf>
    <xf numFmtId="49" fontId="0" fillId="0" borderId="2" xfId="0" applyNumberFormat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3" borderId="2" xfId="0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Normal" xfId="0" builtinId="0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188</xdr:row>
      <xdr:rowOff>76200</xdr:rowOff>
    </xdr:from>
    <xdr:ext cx="76200" cy="190500"/>
    <xdr:sp macro="" textlink="">
      <xdr:nvSpPr>
        <xdr:cNvPr id="2" name="Text Box 53">
          <a:extLst>
            <a:ext uri="{FF2B5EF4-FFF2-40B4-BE49-F238E27FC236}">
              <a16:creationId xmlns:a16="http://schemas.microsoft.com/office/drawing/2014/main" id="{D2B56AC8-3F8B-470B-9D58-DA751B406EEE}"/>
            </a:ext>
          </a:extLst>
        </xdr:cNvPr>
        <xdr:cNvSpPr txBox="1">
          <a:spLocks noChangeArrowheads="1"/>
        </xdr:cNvSpPr>
      </xdr:nvSpPr>
      <xdr:spPr bwMode="auto">
        <a:xfrm>
          <a:off x="11978640" y="3445764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188</xdr:row>
      <xdr:rowOff>76200</xdr:rowOff>
    </xdr:from>
    <xdr:ext cx="76200" cy="190500"/>
    <xdr:sp macro="" textlink="">
      <xdr:nvSpPr>
        <xdr:cNvPr id="3" name="Text Box 53">
          <a:extLst>
            <a:ext uri="{FF2B5EF4-FFF2-40B4-BE49-F238E27FC236}">
              <a16:creationId xmlns:a16="http://schemas.microsoft.com/office/drawing/2014/main" id="{7BB8E2B3-2A22-4A84-8CA5-8F8333EC8DFD}"/>
            </a:ext>
          </a:extLst>
        </xdr:cNvPr>
        <xdr:cNvSpPr txBox="1">
          <a:spLocks noChangeArrowheads="1"/>
        </xdr:cNvSpPr>
      </xdr:nvSpPr>
      <xdr:spPr bwMode="auto">
        <a:xfrm>
          <a:off x="11978640" y="3445764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189</xdr:row>
      <xdr:rowOff>123825</xdr:rowOff>
    </xdr:from>
    <xdr:ext cx="76200" cy="190500"/>
    <xdr:sp macro="" textlink="">
      <xdr:nvSpPr>
        <xdr:cNvPr id="4" name="Text Box 53">
          <a:extLst>
            <a:ext uri="{FF2B5EF4-FFF2-40B4-BE49-F238E27FC236}">
              <a16:creationId xmlns:a16="http://schemas.microsoft.com/office/drawing/2014/main" id="{30938B3F-F04D-47E8-9393-D5BE4A83DB36}"/>
            </a:ext>
          </a:extLst>
        </xdr:cNvPr>
        <xdr:cNvSpPr txBox="1">
          <a:spLocks noChangeArrowheads="1"/>
        </xdr:cNvSpPr>
      </xdr:nvSpPr>
      <xdr:spPr bwMode="auto">
        <a:xfrm>
          <a:off x="12359640" y="3468814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1619</xdr:row>
      <xdr:rowOff>133350</xdr:rowOff>
    </xdr:from>
    <xdr:ext cx="76200" cy="190500"/>
    <xdr:sp macro="" textlink="">
      <xdr:nvSpPr>
        <xdr:cNvPr id="5" name="Text Box 51">
          <a:extLst>
            <a:ext uri="{FF2B5EF4-FFF2-40B4-BE49-F238E27FC236}">
              <a16:creationId xmlns:a16="http://schemas.microsoft.com/office/drawing/2014/main" id="{00CF1BAB-1108-42C6-B28E-F578EA9F9F00}"/>
            </a:ext>
          </a:extLst>
        </xdr:cNvPr>
        <xdr:cNvSpPr txBox="1">
          <a:spLocks noChangeArrowheads="1"/>
        </xdr:cNvSpPr>
      </xdr:nvSpPr>
      <xdr:spPr bwMode="auto">
        <a:xfrm>
          <a:off x="11873865" y="29621607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1620</xdr:row>
      <xdr:rowOff>47625</xdr:rowOff>
    </xdr:from>
    <xdr:ext cx="76200" cy="190500"/>
    <xdr:sp macro="" textlink="">
      <xdr:nvSpPr>
        <xdr:cNvPr id="6" name="Text Box 51">
          <a:extLst>
            <a:ext uri="{FF2B5EF4-FFF2-40B4-BE49-F238E27FC236}">
              <a16:creationId xmlns:a16="http://schemas.microsoft.com/office/drawing/2014/main" id="{04912C89-9351-4D9D-9188-F43C580FF7D9}"/>
            </a:ext>
          </a:extLst>
        </xdr:cNvPr>
        <xdr:cNvSpPr txBox="1">
          <a:spLocks noChangeArrowheads="1"/>
        </xdr:cNvSpPr>
      </xdr:nvSpPr>
      <xdr:spPr bwMode="auto">
        <a:xfrm>
          <a:off x="11673840" y="296313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200025</xdr:colOff>
      <xdr:row>1620</xdr:row>
      <xdr:rowOff>133350</xdr:rowOff>
    </xdr:from>
    <xdr:ext cx="76200" cy="190500"/>
    <xdr:sp macro="" textlink="">
      <xdr:nvSpPr>
        <xdr:cNvPr id="7" name="Text Box 51">
          <a:extLst>
            <a:ext uri="{FF2B5EF4-FFF2-40B4-BE49-F238E27FC236}">
              <a16:creationId xmlns:a16="http://schemas.microsoft.com/office/drawing/2014/main" id="{F6228DE8-1A8D-4204-838E-401FBC6A4DD2}"/>
            </a:ext>
          </a:extLst>
        </xdr:cNvPr>
        <xdr:cNvSpPr txBox="1">
          <a:spLocks noChangeArrowheads="1"/>
        </xdr:cNvSpPr>
      </xdr:nvSpPr>
      <xdr:spPr bwMode="auto">
        <a:xfrm>
          <a:off x="11873865" y="296398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723900</xdr:colOff>
      <xdr:row>1621</xdr:row>
      <xdr:rowOff>47625</xdr:rowOff>
    </xdr:from>
    <xdr:ext cx="76200" cy="190500"/>
    <xdr:sp macro="" textlink="">
      <xdr:nvSpPr>
        <xdr:cNvPr id="8" name="Text Box 51">
          <a:extLst>
            <a:ext uri="{FF2B5EF4-FFF2-40B4-BE49-F238E27FC236}">
              <a16:creationId xmlns:a16="http://schemas.microsoft.com/office/drawing/2014/main" id="{B7B01056-9E50-4544-9CDB-ADC45E552E95}"/>
            </a:ext>
          </a:extLst>
        </xdr:cNvPr>
        <xdr:cNvSpPr txBox="1">
          <a:spLocks noChangeArrowheads="1"/>
        </xdr:cNvSpPr>
      </xdr:nvSpPr>
      <xdr:spPr bwMode="auto">
        <a:xfrm>
          <a:off x="11673840" y="29649610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9" name="Text Box 53">
          <a:extLst>
            <a:ext uri="{FF2B5EF4-FFF2-40B4-BE49-F238E27FC236}">
              <a16:creationId xmlns:a16="http://schemas.microsoft.com/office/drawing/2014/main" id="{E2DA6768-F107-47D5-8E8A-BF5E31C05D95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10" name="Text Box 53">
          <a:extLst>
            <a:ext uri="{FF2B5EF4-FFF2-40B4-BE49-F238E27FC236}">
              <a16:creationId xmlns:a16="http://schemas.microsoft.com/office/drawing/2014/main" id="{EEEE88BE-3F5C-449A-A218-8637569724ED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11" name="Text Box 53">
          <a:extLst>
            <a:ext uri="{FF2B5EF4-FFF2-40B4-BE49-F238E27FC236}">
              <a16:creationId xmlns:a16="http://schemas.microsoft.com/office/drawing/2014/main" id="{990F96FA-68CA-4768-BE68-8E725431602D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12" name="Text Box 53">
          <a:extLst>
            <a:ext uri="{FF2B5EF4-FFF2-40B4-BE49-F238E27FC236}">
              <a16:creationId xmlns:a16="http://schemas.microsoft.com/office/drawing/2014/main" id="{BF702063-1CCC-4499-B153-21B682D5EA84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13" name="Text Box 53">
          <a:extLst>
            <a:ext uri="{FF2B5EF4-FFF2-40B4-BE49-F238E27FC236}">
              <a16:creationId xmlns:a16="http://schemas.microsoft.com/office/drawing/2014/main" id="{FEE6E9FE-6068-4C5F-9AC3-5A2A15AA2977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2514600</xdr:colOff>
      <xdr:row>555</xdr:row>
      <xdr:rowOff>76200</xdr:rowOff>
    </xdr:from>
    <xdr:ext cx="76200" cy="190500"/>
    <xdr:sp macro="" textlink="">
      <xdr:nvSpPr>
        <xdr:cNvPr id="14" name="Text Box 53">
          <a:extLst>
            <a:ext uri="{FF2B5EF4-FFF2-40B4-BE49-F238E27FC236}">
              <a16:creationId xmlns:a16="http://schemas.microsoft.com/office/drawing/2014/main" id="{7347BABE-E664-4E2D-A316-CCA8E5F5CAB6}"/>
            </a:ext>
          </a:extLst>
        </xdr:cNvPr>
        <xdr:cNvSpPr txBox="1">
          <a:spLocks noChangeArrowheads="1"/>
        </xdr:cNvSpPr>
      </xdr:nvSpPr>
      <xdr:spPr bwMode="auto">
        <a:xfrm>
          <a:off x="5882640" y="1015746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245</xdr:row>
      <xdr:rowOff>76200</xdr:rowOff>
    </xdr:from>
    <xdr:ext cx="76200" cy="190500"/>
    <xdr:sp macro="" textlink="">
      <xdr:nvSpPr>
        <xdr:cNvPr id="2" name="Text Box 53">
          <a:extLst>
            <a:ext uri="{FF2B5EF4-FFF2-40B4-BE49-F238E27FC236}">
              <a16:creationId xmlns:a16="http://schemas.microsoft.com/office/drawing/2014/main" id="{C7D5269D-51F5-4CE5-810F-689449A8FC6E}"/>
            </a:ext>
          </a:extLst>
        </xdr:cNvPr>
        <xdr:cNvSpPr txBox="1">
          <a:spLocks noChangeArrowheads="1"/>
        </xdr:cNvSpPr>
      </xdr:nvSpPr>
      <xdr:spPr bwMode="auto">
        <a:xfrm>
          <a:off x="13959840" y="448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246</xdr:row>
      <xdr:rowOff>123825</xdr:rowOff>
    </xdr:from>
    <xdr:ext cx="76200" cy="190500"/>
    <xdr:sp macro="" textlink="">
      <xdr:nvSpPr>
        <xdr:cNvPr id="3" name="Text Box 53">
          <a:extLst>
            <a:ext uri="{FF2B5EF4-FFF2-40B4-BE49-F238E27FC236}">
              <a16:creationId xmlns:a16="http://schemas.microsoft.com/office/drawing/2014/main" id="{894B6096-BBE8-4A22-8C1E-F172ACFF120C}"/>
            </a:ext>
          </a:extLst>
        </xdr:cNvPr>
        <xdr:cNvSpPr txBox="1">
          <a:spLocks noChangeArrowheads="1"/>
        </xdr:cNvSpPr>
      </xdr:nvSpPr>
      <xdr:spPr bwMode="auto">
        <a:xfrm>
          <a:off x="14340840" y="4511230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258</xdr:row>
      <xdr:rowOff>76200</xdr:rowOff>
    </xdr:from>
    <xdr:ext cx="76200" cy="190500"/>
    <xdr:sp macro="" textlink="">
      <xdr:nvSpPr>
        <xdr:cNvPr id="4" name="Text Box 53">
          <a:extLst>
            <a:ext uri="{FF2B5EF4-FFF2-40B4-BE49-F238E27FC236}">
              <a16:creationId xmlns:a16="http://schemas.microsoft.com/office/drawing/2014/main" id="{46250DCD-9D0F-4EEB-911E-B76CB5D90F07}"/>
            </a:ext>
          </a:extLst>
        </xdr:cNvPr>
        <xdr:cNvSpPr txBox="1">
          <a:spLocks noChangeArrowheads="1"/>
        </xdr:cNvSpPr>
      </xdr:nvSpPr>
      <xdr:spPr bwMode="auto">
        <a:xfrm>
          <a:off x="13959840" y="4725924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B9A51-2402-4009-9AF0-21EF2F8AA269}">
  <dimension ref="A1:M2191"/>
  <sheetViews>
    <sheetView tabSelected="1" zoomScale="85" zoomScaleNormal="85" workbookViewId="0">
      <pane ySplit="1" topLeftCell="A2154" activePane="bottomLeft" state="frozen"/>
      <selection activeCell="E1258" sqref="E1258"/>
      <selection pane="bottomLeft" activeCell="D2182" sqref="D2182"/>
    </sheetView>
  </sheetViews>
  <sheetFormatPr defaultColWidth="9.109375" defaultRowHeight="14.4" x14ac:dyDescent="0.3"/>
  <cols>
    <col min="1" max="1" width="9.109375" style="2"/>
    <col min="2" max="2" width="18.88671875" style="2" customWidth="1"/>
    <col min="3" max="3" width="12" style="2" customWidth="1"/>
    <col min="4" max="4" width="9.109375" style="2"/>
    <col min="5" max="5" width="86.44140625" style="2" customWidth="1"/>
    <col min="6" max="6" width="24.5546875" style="2" customWidth="1"/>
    <col min="7" max="7" width="10.109375" style="2" bestFit="1" customWidth="1"/>
    <col min="8" max="8" width="68.5546875" style="2" customWidth="1"/>
    <col min="9" max="9" width="43.44140625" style="2" customWidth="1"/>
    <col min="10" max="10" width="12.6640625" style="2" bestFit="1" customWidth="1"/>
    <col min="11" max="11" width="42.109375" style="2" customWidth="1"/>
    <col min="12" max="12" width="9.109375" style="2"/>
    <col min="13" max="13" width="21.5546875" style="2" customWidth="1"/>
    <col min="14" max="16384" width="9.109375" style="2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13</v>
      </c>
      <c r="B2" s="2" t="s">
        <v>14</v>
      </c>
      <c r="C2" s="2" t="s">
        <v>15</v>
      </c>
      <c r="D2" s="2" t="s">
        <v>16</v>
      </c>
      <c r="E2" s="2" t="s">
        <v>12880</v>
      </c>
      <c r="F2" s="2" t="s">
        <v>18</v>
      </c>
      <c r="G2" s="2">
        <v>17546</v>
      </c>
      <c r="H2" s="2" t="s">
        <v>19</v>
      </c>
      <c r="I2" s="2" t="s">
        <v>20</v>
      </c>
      <c r="J2" s="2" t="s">
        <v>21</v>
      </c>
      <c r="L2" s="2" t="s">
        <v>22</v>
      </c>
      <c r="M2" s="2" t="s">
        <v>23</v>
      </c>
    </row>
    <row r="3" spans="1:13" x14ac:dyDescent="0.3">
      <c r="A3" s="2" t="s">
        <v>24</v>
      </c>
      <c r="B3" s="2" t="s">
        <v>14</v>
      </c>
      <c r="C3" s="2" t="s">
        <v>15</v>
      </c>
      <c r="D3" s="2" t="s">
        <v>16</v>
      </c>
      <c r="E3" s="2" t="s">
        <v>25</v>
      </c>
      <c r="F3" s="2" t="s">
        <v>26</v>
      </c>
      <c r="G3" s="2">
        <v>32866</v>
      </c>
      <c r="H3" s="2" t="s">
        <v>27</v>
      </c>
      <c r="I3" s="2">
        <v>6767366</v>
      </c>
      <c r="J3" s="2">
        <v>6767399</v>
      </c>
      <c r="L3" s="2" t="s">
        <v>28</v>
      </c>
      <c r="M3" s="2" t="s">
        <v>29</v>
      </c>
    </row>
    <row r="4" spans="1:13" x14ac:dyDescent="0.3">
      <c r="A4" s="2" t="s">
        <v>13</v>
      </c>
      <c r="B4" s="2" t="s">
        <v>14</v>
      </c>
      <c r="C4" s="2" t="s">
        <v>15</v>
      </c>
      <c r="D4" s="2" t="s">
        <v>16</v>
      </c>
      <c r="E4" s="2" t="s">
        <v>44</v>
      </c>
      <c r="F4" s="2" t="s">
        <v>45</v>
      </c>
      <c r="G4" s="2">
        <v>58991</v>
      </c>
      <c r="H4" s="2" t="s">
        <v>46</v>
      </c>
      <c r="I4" s="2" t="s">
        <v>47</v>
      </c>
      <c r="J4" s="2" t="s">
        <v>48</v>
      </c>
      <c r="L4" s="2" t="s">
        <v>49</v>
      </c>
      <c r="M4" s="2" t="s">
        <v>50</v>
      </c>
    </row>
    <row r="5" spans="1:13" x14ac:dyDescent="0.3">
      <c r="A5" s="2" t="s">
        <v>13</v>
      </c>
      <c r="B5" s="2" t="s">
        <v>14</v>
      </c>
      <c r="C5" s="2" t="s">
        <v>15</v>
      </c>
      <c r="D5" s="2" t="s">
        <v>16</v>
      </c>
      <c r="E5" s="2" t="s">
        <v>51</v>
      </c>
      <c r="F5" s="2" t="s">
        <v>52</v>
      </c>
      <c r="G5" s="2">
        <v>15299</v>
      </c>
      <c r="H5" s="2" t="s">
        <v>53</v>
      </c>
      <c r="I5" s="2" t="s">
        <v>54</v>
      </c>
      <c r="J5" s="2" t="s">
        <v>55</v>
      </c>
      <c r="L5" s="2" t="s">
        <v>56</v>
      </c>
      <c r="M5" s="2" t="s">
        <v>57</v>
      </c>
    </row>
    <row r="6" spans="1:13" x14ac:dyDescent="0.3">
      <c r="A6" s="2" t="s">
        <v>13</v>
      </c>
      <c r="B6" s="2" t="s">
        <v>14</v>
      </c>
      <c r="C6" s="2" t="s">
        <v>15</v>
      </c>
      <c r="D6" s="2" t="s">
        <v>16</v>
      </c>
      <c r="E6" s="2" t="s">
        <v>58</v>
      </c>
      <c r="F6" s="2" t="s">
        <v>59</v>
      </c>
      <c r="G6" s="2">
        <v>74182</v>
      </c>
      <c r="H6" s="2" t="s">
        <v>60</v>
      </c>
      <c r="I6" s="2">
        <v>25668600</v>
      </c>
      <c r="J6" s="2">
        <v>25668600</v>
      </c>
      <c r="L6" s="2" t="s">
        <v>61</v>
      </c>
      <c r="M6" s="2" t="s">
        <v>62</v>
      </c>
    </row>
    <row r="7" spans="1:13" x14ac:dyDescent="0.3">
      <c r="A7" s="2" t="s">
        <v>13</v>
      </c>
      <c r="B7" s="2" t="s">
        <v>14</v>
      </c>
      <c r="C7" s="2" t="s">
        <v>15</v>
      </c>
      <c r="D7" s="2" t="s">
        <v>16</v>
      </c>
      <c r="E7" s="2" t="s">
        <v>63</v>
      </c>
      <c r="F7" s="2" t="s">
        <v>64</v>
      </c>
      <c r="G7" s="2">
        <v>51745</v>
      </c>
      <c r="H7" s="2" t="s">
        <v>65</v>
      </c>
      <c r="I7" s="2" t="s">
        <v>66</v>
      </c>
      <c r="J7" s="2" t="s">
        <v>67</v>
      </c>
      <c r="L7" s="2" t="s">
        <v>68</v>
      </c>
      <c r="M7" s="2" t="s">
        <v>69</v>
      </c>
    </row>
    <row r="8" spans="1:13" x14ac:dyDescent="0.3">
      <c r="A8" s="2" t="s">
        <v>13</v>
      </c>
      <c r="B8" s="2" t="s">
        <v>14</v>
      </c>
      <c r="C8" s="2" t="s">
        <v>15</v>
      </c>
      <c r="D8" s="2" t="s">
        <v>16</v>
      </c>
      <c r="E8" s="2" t="s">
        <v>70</v>
      </c>
      <c r="F8" s="2" t="s">
        <v>71</v>
      </c>
      <c r="G8" s="2">
        <v>75171</v>
      </c>
      <c r="H8" s="2" t="s">
        <v>72</v>
      </c>
      <c r="I8" s="2">
        <v>5560042</v>
      </c>
      <c r="J8" s="2">
        <v>4462152</v>
      </c>
      <c r="L8" s="2" t="s">
        <v>73</v>
      </c>
      <c r="M8" s="2" t="s">
        <v>74</v>
      </c>
    </row>
    <row r="9" spans="1:13" x14ac:dyDescent="0.3">
      <c r="A9" s="2" t="s">
        <v>13</v>
      </c>
      <c r="B9" s="2" t="s">
        <v>14</v>
      </c>
      <c r="C9" s="2" t="s">
        <v>15</v>
      </c>
      <c r="D9" s="2" t="s">
        <v>16</v>
      </c>
      <c r="E9" s="2" t="s">
        <v>101</v>
      </c>
      <c r="F9" s="2" t="s">
        <v>102</v>
      </c>
      <c r="G9" s="2">
        <v>68339</v>
      </c>
      <c r="H9" s="2" t="s">
        <v>103</v>
      </c>
      <c r="I9" s="2" t="s">
        <v>91</v>
      </c>
      <c r="J9" s="2" t="s">
        <v>104</v>
      </c>
      <c r="L9" s="2" t="s">
        <v>105</v>
      </c>
      <c r="M9" s="2" t="s">
        <v>106</v>
      </c>
    </row>
    <row r="10" spans="1:13" x14ac:dyDescent="0.3">
      <c r="A10" s="2" t="s">
        <v>13</v>
      </c>
      <c r="B10" s="2" t="s">
        <v>14</v>
      </c>
      <c r="C10" s="2" t="s">
        <v>15</v>
      </c>
      <c r="D10" s="2" t="s">
        <v>16</v>
      </c>
      <c r="E10" s="2" t="s">
        <v>75</v>
      </c>
      <c r="F10" s="2" t="s">
        <v>26</v>
      </c>
      <c r="G10" s="2">
        <v>25109</v>
      </c>
      <c r="H10" s="2" t="s">
        <v>76</v>
      </c>
      <c r="I10" s="2" t="s">
        <v>77</v>
      </c>
      <c r="J10" s="2" t="s">
        <v>78</v>
      </c>
      <c r="L10" s="2" t="s">
        <v>79</v>
      </c>
      <c r="M10" s="2" t="s">
        <v>80</v>
      </c>
    </row>
    <row r="11" spans="1:13" x14ac:dyDescent="0.3">
      <c r="A11" s="2" t="s">
        <v>13</v>
      </c>
      <c r="B11" s="2" t="s">
        <v>14</v>
      </c>
      <c r="C11" s="2" t="s">
        <v>15</v>
      </c>
      <c r="D11" s="2" t="s">
        <v>16</v>
      </c>
      <c r="E11" s="2" t="s">
        <v>81</v>
      </c>
      <c r="F11" s="2" t="s">
        <v>82</v>
      </c>
      <c r="G11" s="2">
        <v>64401</v>
      </c>
      <c r="H11" s="2" t="s">
        <v>83</v>
      </c>
      <c r="I11" s="2" t="s">
        <v>84</v>
      </c>
      <c r="J11" s="2" t="s">
        <v>85</v>
      </c>
      <c r="L11" s="2" t="s">
        <v>86</v>
      </c>
      <c r="M11" s="2" t="s">
        <v>87</v>
      </c>
    </row>
    <row r="12" spans="1:13" x14ac:dyDescent="0.3">
      <c r="A12" s="2" t="s">
        <v>13</v>
      </c>
      <c r="B12" s="2" t="s">
        <v>14</v>
      </c>
      <c r="C12" s="2" t="s">
        <v>15</v>
      </c>
      <c r="D12" s="2" t="s">
        <v>16</v>
      </c>
      <c r="E12" s="2" t="s">
        <v>88</v>
      </c>
      <c r="F12" s="2" t="s">
        <v>89</v>
      </c>
      <c r="G12" s="2">
        <v>14444</v>
      </c>
      <c r="H12" s="2" t="s">
        <v>90</v>
      </c>
      <c r="I12" s="2" t="s">
        <v>91</v>
      </c>
      <c r="J12" s="2" t="s">
        <v>92</v>
      </c>
      <c r="L12" s="2" t="s">
        <v>93</v>
      </c>
      <c r="M12" s="2" t="s">
        <v>94</v>
      </c>
    </row>
    <row r="13" spans="1:13" x14ac:dyDescent="0.3">
      <c r="A13" s="2" t="s">
        <v>13</v>
      </c>
      <c r="B13" s="2" t="s">
        <v>14</v>
      </c>
      <c r="C13" s="2" t="s">
        <v>15</v>
      </c>
      <c r="D13" s="2" t="s">
        <v>16</v>
      </c>
      <c r="E13" s="2" t="s">
        <v>95</v>
      </c>
      <c r="F13" s="2" t="s">
        <v>96</v>
      </c>
      <c r="G13" s="2">
        <v>14444</v>
      </c>
      <c r="H13" s="2" t="s">
        <v>97</v>
      </c>
      <c r="I13" s="2" t="s">
        <v>91</v>
      </c>
      <c r="J13" s="2" t="s">
        <v>98</v>
      </c>
      <c r="L13" s="2" t="s">
        <v>99</v>
      </c>
      <c r="M13" s="2" t="s">
        <v>100</v>
      </c>
    </row>
    <row r="14" spans="1:13" x14ac:dyDescent="0.3">
      <c r="A14" s="2" t="s">
        <v>13</v>
      </c>
      <c r="B14" s="2" t="s">
        <v>14</v>
      </c>
      <c r="C14" s="2" t="s">
        <v>15</v>
      </c>
      <c r="D14" s="2" t="s">
        <v>16</v>
      </c>
      <c r="E14" s="2" t="s">
        <v>107</v>
      </c>
      <c r="F14" s="2" t="s">
        <v>108</v>
      </c>
      <c r="H14" s="2" t="s">
        <v>109</v>
      </c>
      <c r="I14" s="2" t="s">
        <v>91</v>
      </c>
      <c r="J14" s="2" t="s">
        <v>110</v>
      </c>
      <c r="L14" s="2" t="s">
        <v>111</v>
      </c>
      <c r="M14" s="2" t="s">
        <v>112</v>
      </c>
    </row>
    <row r="15" spans="1:13" x14ac:dyDescent="0.3">
      <c r="A15" s="2" t="s">
        <v>13</v>
      </c>
      <c r="B15" s="2" t="s">
        <v>14</v>
      </c>
      <c r="C15" s="2" t="s">
        <v>15</v>
      </c>
      <c r="D15" s="2" t="s">
        <v>16</v>
      </c>
      <c r="E15" s="2" t="s">
        <v>119</v>
      </c>
      <c r="F15" s="2" t="s">
        <v>120</v>
      </c>
      <c r="G15" s="2">
        <v>46713</v>
      </c>
      <c r="H15" s="2" t="s">
        <v>121</v>
      </c>
      <c r="I15" s="2" t="s">
        <v>122</v>
      </c>
      <c r="J15" s="2" t="s">
        <v>123</v>
      </c>
      <c r="K15" s="2" t="s">
        <v>124</v>
      </c>
      <c r="L15" s="2" t="s">
        <v>125</v>
      </c>
      <c r="M15" s="2" t="s">
        <v>126</v>
      </c>
    </row>
    <row r="16" spans="1:13" x14ac:dyDescent="0.3">
      <c r="A16" s="2" t="s">
        <v>13</v>
      </c>
      <c r="B16" s="2" t="s">
        <v>14</v>
      </c>
      <c r="C16" s="2" t="s">
        <v>15</v>
      </c>
      <c r="D16" s="2" t="s">
        <v>16</v>
      </c>
      <c r="E16" s="2" t="s">
        <v>134</v>
      </c>
      <c r="F16" s="2" t="s">
        <v>135</v>
      </c>
      <c r="G16" s="2">
        <v>48481</v>
      </c>
      <c r="H16" s="2" t="s">
        <v>136</v>
      </c>
      <c r="I16" s="2" t="s">
        <v>91</v>
      </c>
      <c r="J16" s="2" t="s">
        <v>137</v>
      </c>
      <c r="L16" s="2" t="s">
        <v>138</v>
      </c>
      <c r="M16" s="2" t="s">
        <v>139</v>
      </c>
    </row>
    <row r="17" spans="1:13" x14ac:dyDescent="0.3">
      <c r="A17" s="2" t="s">
        <v>13</v>
      </c>
      <c r="B17" s="2" t="s">
        <v>14</v>
      </c>
      <c r="C17" s="2" t="s">
        <v>15</v>
      </c>
      <c r="D17" s="2" t="s">
        <v>16</v>
      </c>
      <c r="E17" s="2" t="s">
        <v>140</v>
      </c>
      <c r="F17" s="2" t="s">
        <v>141</v>
      </c>
      <c r="G17" s="2">
        <v>57827</v>
      </c>
      <c r="H17" s="2" t="s">
        <v>142</v>
      </c>
      <c r="I17" s="2" t="s">
        <v>91</v>
      </c>
      <c r="J17" s="2" t="s">
        <v>143</v>
      </c>
      <c r="L17" s="2" t="s">
        <v>144</v>
      </c>
      <c r="M17" s="2" t="s">
        <v>145</v>
      </c>
    </row>
    <row r="18" spans="1:13" x14ac:dyDescent="0.3">
      <c r="A18" s="2" t="s">
        <v>13</v>
      </c>
      <c r="B18" s="2" t="s">
        <v>14</v>
      </c>
      <c r="C18" s="2" t="s">
        <v>15</v>
      </c>
      <c r="D18" s="2" t="s">
        <v>16</v>
      </c>
      <c r="E18" s="2" t="s">
        <v>146</v>
      </c>
      <c r="F18" s="2" t="s">
        <v>147</v>
      </c>
      <c r="G18" s="2">
        <v>15706</v>
      </c>
      <c r="H18" s="2" t="s">
        <v>148</v>
      </c>
      <c r="I18" s="2" t="s">
        <v>149</v>
      </c>
      <c r="J18" s="2" t="s">
        <v>150</v>
      </c>
      <c r="L18" s="2" t="s">
        <v>151</v>
      </c>
      <c r="M18" s="2" t="s">
        <v>152</v>
      </c>
    </row>
    <row r="19" spans="1:13" x14ac:dyDescent="0.3">
      <c r="A19" s="2" t="s">
        <v>13</v>
      </c>
      <c r="B19" s="2" t="s">
        <v>14</v>
      </c>
      <c r="C19" s="2" t="s">
        <v>15</v>
      </c>
      <c r="D19" s="2" t="s">
        <v>16</v>
      </c>
      <c r="E19" s="2" t="s">
        <v>160</v>
      </c>
      <c r="F19" s="2" t="s">
        <v>147</v>
      </c>
      <c r="G19" s="2">
        <v>14259</v>
      </c>
      <c r="H19" s="2" t="s">
        <v>161</v>
      </c>
      <c r="I19" s="2" t="s">
        <v>162</v>
      </c>
      <c r="J19" s="2" t="s">
        <v>163</v>
      </c>
      <c r="L19" s="2" t="s">
        <v>164</v>
      </c>
      <c r="M19" s="2" t="s">
        <v>165</v>
      </c>
    </row>
    <row r="20" spans="1:13" x14ac:dyDescent="0.3">
      <c r="A20" s="2" t="s">
        <v>13</v>
      </c>
      <c r="B20" s="2" t="s">
        <v>14</v>
      </c>
      <c r="C20" s="2" t="s">
        <v>15</v>
      </c>
      <c r="D20" s="2" t="s">
        <v>16</v>
      </c>
      <c r="E20" s="2" t="s">
        <v>166</v>
      </c>
      <c r="F20" s="2" t="s">
        <v>167</v>
      </c>
      <c r="G20" s="2">
        <v>15484</v>
      </c>
      <c r="H20" s="2" t="s">
        <v>168</v>
      </c>
      <c r="I20" s="2" t="s">
        <v>169</v>
      </c>
      <c r="J20" s="2" t="s">
        <v>170</v>
      </c>
      <c r="L20" s="2" t="s">
        <v>171</v>
      </c>
      <c r="M20" s="2" t="s">
        <v>172</v>
      </c>
    </row>
    <row r="21" spans="1:13" x14ac:dyDescent="0.3">
      <c r="A21" s="2" t="s">
        <v>13</v>
      </c>
      <c r="B21" s="2" t="s">
        <v>14</v>
      </c>
      <c r="C21" s="2" t="s">
        <v>15</v>
      </c>
      <c r="D21" s="2" t="s">
        <v>16</v>
      </c>
      <c r="E21" s="2" t="s">
        <v>173</v>
      </c>
      <c r="F21" s="2" t="s">
        <v>174</v>
      </c>
      <c r="G21" s="2">
        <v>71469</v>
      </c>
      <c r="H21" s="2" t="s">
        <v>175</v>
      </c>
      <c r="I21" s="2" t="s">
        <v>176</v>
      </c>
      <c r="J21" s="2" t="s">
        <v>177</v>
      </c>
      <c r="L21" s="2" t="s">
        <v>178</v>
      </c>
      <c r="M21" s="2" t="s">
        <v>179</v>
      </c>
    </row>
    <row r="22" spans="1:13" x14ac:dyDescent="0.3">
      <c r="A22" s="2" t="s">
        <v>13</v>
      </c>
      <c r="B22" s="2" t="s">
        <v>14</v>
      </c>
      <c r="C22" s="2" t="s">
        <v>15</v>
      </c>
      <c r="D22" s="2" t="s">
        <v>16</v>
      </c>
      <c r="E22" s="2" t="s">
        <v>186</v>
      </c>
      <c r="F22" s="2" t="s">
        <v>71</v>
      </c>
      <c r="G22" s="2">
        <v>91449</v>
      </c>
      <c r="H22" s="2" t="s">
        <v>187</v>
      </c>
      <c r="I22" s="2" t="s">
        <v>188</v>
      </c>
      <c r="J22" s="2">
        <v>5558485</v>
      </c>
      <c r="L22" s="2" t="s">
        <v>189</v>
      </c>
      <c r="M22" s="2" t="s">
        <v>190</v>
      </c>
    </row>
    <row r="23" spans="1:13" x14ac:dyDescent="0.3">
      <c r="A23" s="2" t="s">
        <v>13</v>
      </c>
      <c r="B23" s="2" t="s">
        <v>14</v>
      </c>
      <c r="C23" s="2" t="s">
        <v>15</v>
      </c>
      <c r="D23" s="2" t="s">
        <v>16</v>
      </c>
      <c r="E23" s="2" t="s">
        <v>191</v>
      </c>
      <c r="F23" s="2" t="s">
        <v>192</v>
      </c>
      <c r="G23" s="2">
        <v>13160</v>
      </c>
      <c r="H23" s="2" t="s">
        <v>193</v>
      </c>
      <c r="I23" s="2" t="s">
        <v>194</v>
      </c>
      <c r="J23" s="2" t="s">
        <v>195</v>
      </c>
      <c r="L23" s="2" t="s">
        <v>196</v>
      </c>
      <c r="M23" s="2" t="s">
        <v>197</v>
      </c>
    </row>
    <row r="24" spans="1:13" x14ac:dyDescent="0.3">
      <c r="A24" s="2" t="s">
        <v>13</v>
      </c>
      <c r="B24" s="2" t="s">
        <v>14</v>
      </c>
      <c r="C24" s="2" t="s">
        <v>15</v>
      </c>
      <c r="D24" s="2" t="s">
        <v>16</v>
      </c>
      <c r="E24" s="2" t="s">
        <v>198</v>
      </c>
      <c r="F24" s="2" t="s">
        <v>199</v>
      </c>
      <c r="H24" s="2" t="s">
        <v>200</v>
      </c>
      <c r="I24" s="2" t="s">
        <v>201</v>
      </c>
      <c r="J24" s="2" t="s">
        <v>202</v>
      </c>
      <c r="L24" s="2" t="s">
        <v>203</v>
      </c>
      <c r="M24" s="2" t="s">
        <v>204</v>
      </c>
    </row>
    <row r="25" spans="1:13" x14ac:dyDescent="0.3">
      <c r="A25" s="2" t="s">
        <v>13</v>
      </c>
      <c r="B25" s="2" t="s">
        <v>14</v>
      </c>
      <c r="C25" s="2" t="s">
        <v>15</v>
      </c>
      <c r="D25" s="2" t="s">
        <v>16</v>
      </c>
      <c r="E25" s="2" t="s">
        <v>218</v>
      </c>
      <c r="F25" s="2" t="s">
        <v>199</v>
      </c>
      <c r="H25" s="2" t="s">
        <v>200</v>
      </c>
      <c r="I25" s="2" t="s">
        <v>219</v>
      </c>
      <c r="J25" s="2" t="s">
        <v>220</v>
      </c>
      <c r="L25" s="2" t="s">
        <v>221</v>
      </c>
      <c r="M25" s="2" t="s">
        <v>222</v>
      </c>
    </row>
    <row r="26" spans="1:13" x14ac:dyDescent="0.3">
      <c r="A26" s="2" t="s">
        <v>13</v>
      </c>
      <c r="B26" s="2" t="s">
        <v>14</v>
      </c>
      <c r="C26" s="2" t="s">
        <v>15</v>
      </c>
      <c r="D26" s="2" t="s">
        <v>16</v>
      </c>
      <c r="E26" s="2" t="s">
        <v>223</v>
      </c>
      <c r="F26" s="2" t="s">
        <v>224</v>
      </c>
      <c r="G26" s="2">
        <v>130972</v>
      </c>
      <c r="H26" s="2" t="s">
        <v>225</v>
      </c>
      <c r="I26" s="2" t="s">
        <v>226</v>
      </c>
      <c r="J26" s="2">
        <v>3079998</v>
      </c>
      <c r="L26" s="2" t="s">
        <v>227</v>
      </c>
      <c r="M26" s="2" t="s">
        <v>228</v>
      </c>
    </row>
    <row r="27" spans="1:13" x14ac:dyDescent="0.3">
      <c r="A27" s="2" t="s">
        <v>13</v>
      </c>
      <c r="B27" s="2" t="s">
        <v>14</v>
      </c>
      <c r="C27" s="2" t="s">
        <v>15</v>
      </c>
      <c r="D27" s="2" t="s">
        <v>16</v>
      </c>
      <c r="E27" s="2" t="s">
        <v>229</v>
      </c>
      <c r="F27" s="2" t="s">
        <v>230</v>
      </c>
      <c r="G27" s="2">
        <v>103500</v>
      </c>
      <c r="H27" s="2" t="s">
        <v>231</v>
      </c>
      <c r="I27" s="2" t="s">
        <v>226</v>
      </c>
      <c r="J27" s="2">
        <v>7991556</v>
      </c>
      <c r="L27" s="2" t="s">
        <v>232</v>
      </c>
      <c r="M27" s="2" t="s">
        <v>233</v>
      </c>
    </row>
    <row r="28" spans="1:13" x14ac:dyDescent="0.3">
      <c r="A28" s="2" t="s">
        <v>13</v>
      </c>
      <c r="B28" s="2" t="s">
        <v>14</v>
      </c>
      <c r="C28" s="2" t="s">
        <v>15</v>
      </c>
      <c r="D28" s="2" t="s">
        <v>16</v>
      </c>
      <c r="E28" s="2" t="s">
        <v>234</v>
      </c>
      <c r="F28" s="2" t="s">
        <v>45</v>
      </c>
      <c r="G28" s="2">
        <v>91203</v>
      </c>
      <c r="H28" s="2" t="s">
        <v>235</v>
      </c>
      <c r="I28" s="2" t="s">
        <v>226</v>
      </c>
      <c r="J28" s="2">
        <v>8847128</v>
      </c>
      <c r="L28" s="2" t="s">
        <v>236</v>
      </c>
      <c r="M28" s="2" t="s">
        <v>237</v>
      </c>
    </row>
    <row r="29" spans="1:13" x14ac:dyDescent="0.3">
      <c r="A29" s="2" t="s">
        <v>13</v>
      </c>
      <c r="B29" s="2" t="s">
        <v>14</v>
      </c>
      <c r="C29" s="2" t="s">
        <v>15</v>
      </c>
      <c r="D29" s="2" t="s">
        <v>16</v>
      </c>
      <c r="E29" s="2" t="s">
        <v>244</v>
      </c>
      <c r="F29" s="2" t="s">
        <v>82</v>
      </c>
      <c r="G29" s="2">
        <v>7422</v>
      </c>
      <c r="H29" s="2" t="s">
        <v>245</v>
      </c>
      <c r="I29" s="2" t="s">
        <v>246</v>
      </c>
      <c r="J29" s="2" t="s">
        <v>247</v>
      </c>
      <c r="L29" s="2" t="s">
        <v>248</v>
      </c>
      <c r="M29" s="2" t="s">
        <v>249</v>
      </c>
    </row>
    <row r="30" spans="1:13" x14ac:dyDescent="0.3">
      <c r="A30" s="2" t="s">
        <v>13</v>
      </c>
      <c r="B30" s="2" t="s">
        <v>14</v>
      </c>
      <c r="C30" s="2" t="s">
        <v>15</v>
      </c>
      <c r="D30" s="2" t="s">
        <v>16</v>
      </c>
      <c r="E30" s="2" t="s">
        <v>250</v>
      </c>
      <c r="F30" s="2" t="s">
        <v>251</v>
      </c>
      <c r="G30" s="2">
        <v>7346</v>
      </c>
      <c r="H30" s="2" t="s">
        <v>252</v>
      </c>
      <c r="I30" s="2" t="s">
        <v>253</v>
      </c>
      <c r="J30" s="2" t="s">
        <v>254</v>
      </c>
      <c r="L30" s="2" t="s">
        <v>255</v>
      </c>
      <c r="M30" s="2" t="s">
        <v>256</v>
      </c>
    </row>
    <row r="31" spans="1:13" x14ac:dyDescent="0.3">
      <c r="A31" s="2" t="s">
        <v>13</v>
      </c>
      <c r="B31" s="2" t="s">
        <v>14</v>
      </c>
      <c r="C31" s="2" t="s">
        <v>15</v>
      </c>
      <c r="D31" s="2" t="s">
        <v>16</v>
      </c>
      <c r="E31" s="2" t="s">
        <v>257</v>
      </c>
      <c r="F31" s="2" t="s">
        <v>199</v>
      </c>
      <c r="H31" s="2" t="s">
        <v>200</v>
      </c>
      <c r="I31" s="2" t="s">
        <v>258</v>
      </c>
      <c r="J31" s="2" t="s">
        <v>259</v>
      </c>
      <c r="L31" s="2" t="s">
        <v>260</v>
      </c>
      <c r="M31" s="2" t="s">
        <v>261</v>
      </c>
    </row>
    <row r="32" spans="1:13" x14ac:dyDescent="0.3">
      <c r="A32" s="2" t="s">
        <v>13</v>
      </c>
      <c r="B32" s="2" t="s">
        <v>14</v>
      </c>
      <c r="C32" s="2" t="s">
        <v>15</v>
      </c>
      <c r="D32" s="2" t="s">
        <v>16</v>
      </c>
      <c r="E32" s="2" t="s">
        <v>262</v>
      </c>
      <c r="F32" s="2" t="s">
        <v>263</v>
      </c>
      <c r="G32" s="2">
        <v>6753</v>
      </c>
      <c r="H32" s="2" t="s">
        <v>264</v>
      </c>
      <c r="I32" s="2" t="s">
        <v>156</v>
      </c>
      <c r="J32" s="2" t="s">
        <v>265</v>
      </c>
      <c r="L32" s="2" t="s">
        <v>266</v>
      </c>
      <c r="M32" s="2" t="s">
        <v>267</v>
      </c>
    </row>
    <row r="33" spans="1:13" x14ac:dyDescent="0.3">
      <c r="A33" s="2" t="s">
        <v>13</v>
      </c>
      <c r="B33" s="2" t="s">
        <v>14</v>
      </c>
      <c r="C33" s="2" t="s">
        <v>15</v>
      </c>
      <c r="D33" s="2" t="s">
        <v>16</v>
      </c>
      <c r="E33" s="2" t="s">
        <v>268</v>
      </c>
      <c r="F33" s="2" t="s">
        <v>269</v>
      </c>
      <c r="G33" s="2">
        <v>47145</v>
      </c>
      <c r="H33" s="2" t="s">
        <v>270</v>
      </c>
      <c r="I33" s="2" t="s">
        <v>271</v>
      </c>
      <c r="J33" s="2" t="s">
        <v>272</v>
      </c>
      <c r="L33" s="2" t="s">
        <v>273</v>
      </c>
      <c r="M33" s="2" t="s">
        <v>274</v>
      </c>
    </row>
    <row r="34" spans="1:13" x14ac:dyDescent="0.3">
      <c r="A34" s="2" t="s">
        <v>13</v>
      </c>
      <c r="B34" s="2" t="s">
        <v>14</v>
      </c>
      <c r="C34" s="2" t="s">
        <v>15</v>
      </c>
      <c r="D34" s="2" t="s">
        <v>16</v>
      </c>
      <c r="E34" s="2" t="s">
        <v>275</v>
      </c>
      <c r="F34" s="2" t="s">
        <v>71</v>
      </c>
      <c r="G34" s="2">
        <v>8703</v>
      </c>
      <c r="H34" s="2" t="s">
        <v>276</v>
      </c>
      <c r="I34" s="2" t="s">
        <v>156</v>
      </c>
      <c r="J34" s="2" t="s">
        <v>277</v>
      </c>
      <c r="L34" s="2" t="s">
        <v>278</v>
      </c>
      <c r="M34" s="2" t="s">
        <v>279</v>
      </c>
    </row>
    <row r="35" spans="1:13" x14ac:dyDescent="0.3">
      <c r="A35" s="2" t="s">
        <v>13</v>
      </c>
      <c r="B35" s="2" t="s">
        <v>14</v>
      </c>
      <c r="C35" s="2" t="s">
        <v>15</v>
      </c>
      <c r="D35" s="2" t="s">
        <v>16</v>
      </c>
      <c r="E35" s="2" t="s">
        <v>287</v>
      </c>
      <c r="F35" s="2" t="s">
        <v>71</v>
      </c>
      <c r="G35" s="2">
        <v>2419</v>
      </c>
      <c r="H35" s="2" t="s">
        <v>288</v>
      </c>
      <c r="I35" s="2" t="s">
        <v>289</v>
      </c>
      <c r="J35" s="2">
        <v>4442236</v>
      </c>
      <c r="L35" s="2" t="s">
        <v>290</v>
      </c>
      <c r="M35" s="2" t="s">
        <v>291</v>
      </c>
    </row>
    <row r="36" spans="1:13" x14ac:dyDescent="0.3">
      <c r="A36" s="2" t="s">
        <v>13</v>
      </c>
      <c r="B36" s="2" t="s">
        <v>14</v>
      </c>
      <c r="C36" s="2" t="s">
        <v>15</v>
      </c>
      <c r="D36" s="2" t="s">
        <v>16</v>
      </c>
      <c r="E36" s="2" t="s">
        <v>292</v>
      </c>
      <c r="F36" s="2" t="s">
        <v>18</v>
      </c>
      <c r="G36" s="2">
        <v>15950</v>
      </c>
      <c r="H36" s="2" t="s">
        <v>293</v>
      </c>
      <c r="I36" s="2" t="s">
        <v>294</v>
      </c>
      <c r="J36" s="2" t="s">
        <v>295</v>
      </c>
      <c r="L36" s="2" t="s">
        <v>296</v>
      </c>
      <c r="M36" s="2" t="s">
        <v>297</v>
      </c>
    </row>
    <row r="37" spans="1:13" x14ac:dyDescent="0.3">
      <c r="A37" s="2" t="s">
        <v>13</v>
      </c>
      <c r="B37" s="2" t="s">
        <v>14</v>
      </c>
      <c r="C37" s="2" t="s">
        <v>15</v>
      </c>
      <c r="D37" s="2" t="s">
        <v>16</v>
      </c>
      <c r="E37" s="2" t="s">
        <v>298</v>
      </c>
      <c r="F37" s="2" t="s">
        <v>299</v>
      </c>
      <c r="G37" s="2">
        <v>11535</v>
      </c>
      <c r="H37" s="2" t="s">
        <v>300</v>
      </c>
      <c r="I37" s="2">
        <v>5832625</v>
      </c>
      <c r="J37" s="2" t="s">
        <v>301</v>
      </c>
      <c r="K37" s="2" t="s">
        <v>302</v>
      </c>
      <c r="L37" s="2" t="s">
        <v>303</v>
      </c>
      <c r="M37" s="2" t="s">
        <v>304</v>
      </c>
    </row>
    <row r="38" spans="1:13" x14ac:dyDescent="0.3">
      <c r="A38" s="2" t="s">
        <v>13</v>
      </c>
      <c r="B38" s="2" t="s">
        <v>14</v>
      </c>
      <c r="C38" s="2" t="s">
        <v>15</v>
      </c>
      <c r="D38" s="2" t="s">
        <v>16</v>
      </c>
      <c r="E38" s="2" t="s">
        <v>305</v>
      </c>
      <c r="F38" s="2" t="s">
        <v>306</v>
      </c>
      <c r="G38" s="2">
        <v>6153</v>
      </c>
      <c r="H38" s="2" t="s">
        <v>307</v>
      </c>
      <c r="I38" s="2" t="s">
        <v>308</v>
      </c>
      <c r="J38" s="2" t="s">
        <v>309</v>
      </c>
      <c r="L38" s="2" t="s">
        <v>310</v>
      </c>
      <c r="M38" s="2" t="s">
        <v>311</v>
      </c>
    </row>
    <row r="39" spans="1:13" x14ac:dyDescent="0.3">
      <c r="A39" s="2" t="s">
        <v>13</v>
      </c>
      <c r="B39" s="2" t="s">
        <v>14</v>
      </c>
      <c r="C39" s="2" t="s">
        <v>15</v>
      </c>
      <c r="D39" s="2" t="s">
        <v>16</v>
      </c>
      <c r="E39" s="2" t="s">
        <v>319</v>
      </c>
      <c r="F39" s="2" t="s">
        <v>269</v>
      </c>
      <c r="G39" s="2">
        <v>43443</v>
      </c>
      <c r="H39" s="2" t="s">
        <v>320</v>
      </c>
      <c r="I39" s="2" t="s">
        <v>321</v>
      </c>
      <c r="J39" s="2" t="s">
        <v>322</v>
      </c>
      <c r="L39" s="2" t="s">
        <v>323</v>
      </c>
      <c r="M39" s="2" t="s">
        <v>324</v>
      </c>
    </row>
    <row r="40" spans="1:13" x14ac:dyDescent="0.3">
      <c r="A40" s="2" t="s">
        <v>13</v>
      </c>
      <c r="B40" s="2" t="s">
        <v>14</v>
      </c>
      <c r="C40" s="2" t="s">
        <v>15</v>
      </c>
      <c r="D40" s="2" t="s">
        <v>16</v>
      </c>
      <c r="E40" s="2" t="s">
        <v>332</v>
      </c>
      <c r="F40" s="2" t="s">
        <v>306</v>
      </c>
      <c r="G40" s="2">
        <v>6153</v>
      </c>
      <c r="H40" s="2" t="s">
        <v>333</v>
      </c>
      <c r="I40" s="2" t="s">
        <v>334</v>
      </c>
      <c r="J40" s="2" t="s">
        <v>309</v>
      </c>
      <c r="L40" s="2" t="s">
        <v>335</v>
      </c>
      <c r="M40" s="2" t="s">
        <v>336</v>
      </c>
    </row>
    <row r="41" spans="1:13" x14ac:dyDescent="0.3">
      <c r="A41" s="2" t="s">
        <v>13</v>
      </c>
      <c r="B41" s="2" t="s">
        <v>14</v>
      </c>
      <c r="C41" s="2" t="s">
        <v>15</v>
      </c>
      <c r="D41" s="2" t="s">
        <v>16</v>
      </c>
      <c r="E41" s="2" t="s">
        <v>337</v>
      </c>
      <c r="F41" s="2" t="s">
        <v>338</v>
      </c>
      <c r="G41" s="2">
        <v>8189</v>
      </c>
      <c r="H41" s="2" t="s">
        <v>339</v>
      </c>
      <c r="I41" s="2" t="s">
        <v>340</v>
      </c>
      <c r="J41" s="2" t="s">
        <v>341</v>
      </c>
      <c r="L41" s="2" t="s">
        <v>342</v>
      </c>
      <c r="M41" s="2" t="s">
        <v>343</v>
      </c>
    </row>
    <row r="42" spans="1:13" x14ac:dyDescent="0.3">
      <c r="A42" s="2" t="s">
        <v>13</v>
      </c>
      <c r="B42" s="2" t="s">
        <v>14</v>
      </c>
      <c r="C42" s="2" t="s">
        <v>15</v>
      </c>
      <c r="D42" s="2" t="s">
        <v>16</v>
      </c>
      <c r="E42" s="2" t="s">
        <v>344</v>
      </c>
      <c r="F42" s="2" t="s">
        <v>345</v>
      </c>
      <c r="G42" s="2">
        <v>5882</v>
      </c>
      <c r="H42" s="2" t="s">
        <v>346</v>
      </c>
      <c r="I42" s="2" t="s">
        <v>347</v>
      </c>
      <c r="J42" s="2" t="s">
        <v>348</v>
      </c>
      <c r="L42" s="2" t="s">
        <v>349</v>
      </c>
      <c r="M42" s="2" t="s">
        <v>350</v>
      </c>
    </row>
    <row r="43" spans="1:13" x14ac:dyDescent="0.3">
      <c r="A43" s="2" t="s">
        <v>13</v>
      </c>
      <c r="B43" s="2" t="s">
        <v>14</v>
      </c>
      <c r="C43" s="2" t="s">
        <v>15</v>
      </c>
      <c r="D43" s="2" t="s">
        <v>16</v>
      </c>
      <c r="E43" s="2" t="s">
        <v>351</v>
      </c>
      <c r="F43" s="2" t="s">
        <v>199</v>
      </c>
      <c r="H43" s="2" t="s">
        <v>200</v>
      </c>
      <c r="I43" s="2" t="s">
        <v>352</v>
      </c>
      <c r="J43" s="2" t="s">
        <v>353</v>
      </c>
      <c r="L43" s="2" t="s">
        <v>354</v>
      </c>
      <c r="M43" s="2" t="s">
        <v>355</v>
      </c>
    </row>
    <row r="44" spans="1:13" x14ac:dyDescent="0.3">
      <c r="A44" s="2" t="s">
        <v>13</v>
      </c>
      <c r="B44" s="2" t="s">
        <v>14</v>
      </c>
      <c r="C44" s="2" t="s">
        <v>15</v>
      </c>
      <c r="D44" s="2" t="s">
        <v>16</v>
      </c>
      <c r="E44" s="2" t="s">
        <v>370</v>
      </c>
      <c r="F44" s="2" t="s">
        <v>371</v>
      </c>
      <c r="G44" s="2">
        <v>144577</v>
      </c>
      <c r="H44" s="2" t="s">
        <v>372</v>
      </c>
      <c r="I44" s="2" t="s">
        <v>373</v>
      </c>
      <c r="J44" s="2">
        <v>6661567</v>
      </c>
      <c r="L44" s="2" t="s">
        <v>374</v>
      </c>
      <c r="M44" s="2" t="s">
        <v>375</v>
      </c>
    </row>
    <row r="45" spans="1:13" x14ac:dyDescent="0.3">
      <c r="A45" s="2" t="s">
        <v>13</v>
      </c>
      <c r="B45" s="2" t="s">
        <v>14</v>
      </c>
      <c r="C45" s="2" t="s">
        <v>15</v>
      </c>
      <c r="D45" s="2" t="s">
        <v>16</v>
      </c>
      <c r="E45" s="2" t="s">
        <v>389</v>
      </c>
      <c r="F45" s="2" t="s">
        <v>390</v>
      </c>
      <c r="G45" s="2">
        <v>43837</v>
      </c>
      <c r="H45" s="2" t="s">
        <v>391</v>
      </c>
      <c r="I45" s="2" t="s">
        <v>392</v>
      </c>
      <c r="J45" s="2" t="s">
        <v>393</v>
      </c>
      <c r="L45" s="2" t="s">
        <v>394</v>
      </c>
      <c r="M45" s="2" t="s">
        <v>395</v>
      </c>
    </row>
    <row r="46" spans="1:13" x14ac:dyDescent="0.3">
      <c r="A46" s="2" t="s">
        <v>13</v>
      </c>
      <c r="B46" s="2" t="s">
        <v>14</v>
      </c>
      <c r="C46" s="2" t="s">
        <v>15</v>
      </c>
      <c r="D46" s="2" t="s">
        <v>16</v>
      </c>
      <c r="E46" s="2" t="s">
        <v>402</v>
      </c>
      <c r="F46" s="2" t="s">
        <v>199</v>
      </c>
      <c r="H46" s="2" t="s">
        <v>403</v>
      </c>
      <c r="I46" s="2" t="s">
        <v>404</v>
      </c>
      <c r="J46" s="2" t="s">
        <v>405</v>
      </c>
      <c r="L46" s="2" t="s">
        <v>406</v>
      </c>
      <c r="M46" s="2" t="s">
        <v>407</v>
      </c>
    </row>
    <row r="47" spans="1:13" x14ac:dyDescent="0.3">
      <c r="A47" s="2" t="s">
        <v>13</v>
      </c>
      <c r="B47" s="2" t="s">
        <v>14</v>
      </c>
      <c r="C47" s="2" t="s">
        <v>15</v>
      </c>
      <c r="D47" s="2" t="s">
        <v>16</v>
      </c>
      <c r="E47" s="2" t="s">
        <v>414</v>
      </c>
      <c r="F47" s="2" t="s">
        <v>415</v>
      </c>
      <c r="G47" s="2">
        <v>94666</v>
      </c>
      <c r="H47" s="2" t="s">
        <v>416</v>
      </c>
      <c r="I47" s="2" t="s">
        <v>226</v>
      </c>
      <c r="J47" s="2">
        <v>4116444</v>
      </c>
      <c r="L47" s="2" t="s">
        <v>417</v>
      </c>
      <c r="M47" s="2" t="s">
        <v>418</v>
      </c>
    </row>
    <row r="48" spans="1:13" x14ac:dyDescent="0.3">
      <c r="A48" s="2" t="s">
        <v>13</v>
      </c>
      <c r="B48" s="2" t="s">
        <v>14</v>
      </c>
      <c r="C48" s="2" t="s">
        <v>15</v>
      </c>
      <c r="D48" s="2" t="s">
        <v>16</v>
      </c>
      <c r="E48" s="2" t="s">
        <v>419</v>
      </c>
      <c r="F48" s="2" t="s">
        <v>420</v>
      </c>
      <c r="G48" s="2">
        <v>94666</v>
      </c>
      <c r="H48" s="2" t="s">
        <v>421</v>
      </c>
      <c r="I48" s="2" t="s">
        <v>226</v>
      </c>
      <c r="J48" s="2">
        <v>6332220</v>
      </c>
      <c r="L48" s="2" t="s">
        <v>422</v>
      </c>
      <c r="M48" s="2" t="s">
        <v>423</v>
      </c>
    </row>
    <row r="49" spans="1:13" x14ac:dyDescent="0.3">
      <c r="A49" s="2" t="s">
        <v>13</v>
      </c>
      <c r="B49" s="2" t="s">
        <v>14</v>
      </c>
      <c r="C49" s="2" t="s">
        <v>15</v>
      </c>
      <c r="D49" s="2" t="s">
        <v>16</v>
      </c>
      <c r="E49" s="2" t="s">
        <v>430</v>
      </c>
      <c r="F49" s="2" t="s">
        <v>431</v>
      </c>
      <c r="G49" s="2">
        <v>40330</v>
      </c>
      <c r="H49" s="2" t="s">
        <v>432</v>
      </c>
      <c r="I49" s="2" t="s">
        <v>226</v>
      </c>
      <c r="J49" s="2" t="s">
        <v>433</v>
      </c>
      <c r="L49" s="2" t="s">
        <v>434</v>
      </c>
      <c r="M49" s="2" t="s">
        <v>435</v>
      </c>
    </row>
    <row r="50" spans="1:13" x14ac:dyDescent="0.3">
      <c r="A50" s="2" t="s">
        <v>13</v>
      </c>
      <c r="B50" s="2" t="s">
        <v>14</v>
      </c>
      <c r="C50" s="2" t="s">
        <v>15</v>
      </c>
      <c r="D50" s="2" t="s">
        <v>16</v>
      </c>
      <c r="E50" s="2" t="s">
        <v>436</v>
      </c>
      <c r="F50" s="2" t="s">
        <v>437</v>
      </c>
      <c r="G50" s="2">
        <v>222766</v>
      </c>
      <c r="H50" s="2" t="s">
        <v>438</v>
      </c>
      <c r="I50" s="2">
        <v>37621007</v>
      </c>
      <c r="L50" s="2" t="s">
        <v>439</v>
      </c>
      <c r="M50" s="2" t="s">
        <v>440</v>
      </c>
    </row>
    <row r="51" spans="1:13" x14ac:dyDescent="0.3">
      <c r="A51" s="2" t="s">
        <v>13</v>
      </c>
      <c r="B51" s="2" t="s">
        <v>14</v>
      </c>
      <c r="C51" s="2" t="s">
        <v>15</v>
      </c>
      <c r="D51" s="2" t="s">
        <v>16</v>
      </c>
      <c r="E51" s="2" t="s">
        <v>441</v>
      </c>
      <c r="F51" s="2" t="s">
        <v>135</v>
      </c>
      <c r="G51" s="2">
        <v>106964</v>
      </c>
      <c r="H51" s="2" t="s">
        <v>442</v>
      </c>
      <c r="I51" s="2" t="s">
        <v>443</v>
      </c>
      <c r="J51" s="2">
        <v>4431093</v>
      </c>
      <c r="L51" s="2" t="s">
        <v>444</v>
      </c>
      <c r="M51" s="2" t="s">
        <v>445</v>
      </c>
    </row>
    <row r="52" spans="1:13" x14ac:dyDescent="0.3">
      <c r="A52" s="2" t="s">
        <v>13</v>
      </c>
      <c r="B52" s="2" t="s">
        <v>14</v>
      </c>
      <c r="C52" s="2" t="s">
        <v>15</v>
      </c>
      <c r="D52" s="2" t="s">
        <v>16</v>
      </c>
      <c r="E52" s="2" t="s">
        <v>446</v>
      </c>
      <c r="F52" s="2" t="s">
        <v>135</v>
      </c>
      <c r="G52" s="2">
        <v>94100</v>
      </c>
      <c r="H52" s="2" t="s">
        <v>447</v>
      </c>
      <c r="I52" s="2" t="s">
        <v>448</v>
      </c>
      <c r="J52" s="2" t="s">
        <v>449</v>
      </c>
      <c r="L52" s="2" t="s">
        <v>450</v>
      </c>
      <c r="M52" s="2" t="s">
        <v>451</v>
      </c>
    </row>
    <row r="53" spans="1:13" x14ac:dyDescent="0.3">
      <c r="A53" s="2" t="s">
        <v>13</v>
      </c>
      <c r="B53" s="2" t="s">
        <v>14</v>
      </c>
      <c r="C53" s="2" t="s">
        <v>15</v>
      </c>
      <c r="D53" s="2" t="s">
        <v>16</v>
      </c>
      <c r="E53" s="2" t="s">
        <v>472</v>
      </c>
      <c r="F53" s="2" t="s">
        <v>345</v>
      </c>
      <c r="G53" s="2">
        <v>11535</v>
      </c>
      <c r="H53" s="2" t="s">
        <v>473</v>
      </c>
      <c r="I53" s="2" t="s">
        <v>474</v>
      </c>
      <c r="J53" s="2" t="s">
        <v>475</v>
      </c>
      <c r="K53" s="2" t="s">
        <v>302</v>
      </c>
      <c r="L53" s="2" t="s">
        <v>476</v>
      </c>
      <c r="M53" s="2" t="s">
        <v>477</v>
      </c>
    </row>
    <row r="54" spans="1:13" x14ac:dyDescent="0.3">
      <c r="A54" s="2" t="s">
        <v>13</v>
      </c>
      <c r="B54" s="2" t="s">
        <v>14</v>
      </c>
      <c r="C54" s="2" t="s">
        <v>15</v>
      </c>
      <c r="D54" s="2" t="s">
        <v>16</v>
      </c>
      <c r="E54" s="2" t="s">
        <v>485</v>
      </c>
      <c r="F54" s="2" t="s">
        <v>486</v>
      </c>
      <c r="G54" s="2">
        <v>83339</v>
      </c>
      <c r="H54" s="2" t="s">
        <v>487</v>
      </c>
      <c r="I54" s="2" t="s">
        <v>488</v>
      </c>
      <c r="J54" s="2">
        <v>7665316</v>
      </c>
      <c r="L54" s="2" t="s">
        <v>489</v>
      </c>
      <c r="M54" s="2" t="s">
        <v>490</v>
      </c>
    </row>
    <row r="55" spans="1:13" x14ac:dyDescent="0.3">
      <c r="A55" s="2" t="s">
        <v>13</v>
      </c>
      <c r="B55" s="2" t="s">
        <v>14</v>
      </c>
      <c r="C55" s="2" t="s">
        <v>15</v>
      </c>
      <c r="D55" s="2" t="s">
        <v>16</v>
      </c>
      <c r="E55" s="2" t="s">
        <v>491</v>
      </c>
      <c r="F55" s="2" t="s">
        <v>135</v>
      </c>
      <c r="G55" s="2">
        <v>2419</v>
      </c>
      <c r="H55" s="2" t="s">
        <v>492</v>
      </c>
      <c r="I55" s="2" t="s">
        <v>493</v>
      </c>
      <c r="J55" s="2">
        <v>8119170</v>
      </c>
      <c r="L55" s="2" t="s">
        <v>494</v>
      </c>
      <c r="M55" s="2" t="s">
        <v>495</v>
      </c>
    </row>
    <row r="56" spans="1:13" x14ac:dyDescent="0.3">
      <c r="A56" s="2" t="s">
        <v>13</v>
      </c>
      <c r="B56" s="2" t="s">
        <v>14</v>
      </c>
      <c r="C56" s="2" t="s">
        <v>15</v>
      </c>
      <c r="D56" s="2" t="s">
        <v>16</v>
      </c>
      <c r="E56" s="2" t="s">
        <v>496</v>
      </c>
      <c r="F56" s="2" t="s">
        <v>497</v>
      </c>
      <c r="G56" s="2">
        <v>2419</v>
      </c>
      <c r="H56" s="2" t="s">
        <v>498</v>
      </c>
      <c r="I56" s="2" t="s">
        <v>499</v>
      </c>
      <c r="J56" s="2">
        <v>8119170</v>
      </c>
      <c r="L56" s="2" t="s">
        <v>500</v>
      </c>
      <c r="M56" s="2" t="s">
        <v>501</v>
      </c>
    </row>
    <row r="57" spans="1:13" x14ac:dyDescent="0.3">
      <c r="A57" s="2" t="s">
        <v>13</v>
      </c>
      <c r="B57" s="2" t="s">
        <v>14</v>
      </c>
      <c r="C57" s="2" t="s">
        <v>15</v>
      </c>
      <c r="D57" s="2" t="s">
        <v>16</v>
      </c>
      <c r="E57" s="2" t="s">
        <v>502</v>
      </c>
      <c r="F57" s="2" t="s">
        <v>503</v>
      </c>
      <c r="G57" s="2">
        <v>2419</v>
      </c>
      <c r="H57" s="2" t="s">
        <v>504</v>
      </c>
      <c r="I57" s="2" t="s">
        <v>505</v>
      </c>
      <c r="J57" s="2">
        <v>8119170</v>
      </c>
      <c r="L57" s="2" t="s">
        <v>506</v>
      </c>
      <c r="M57" s="2" t="s">
        <v>507</v>
      </c>
    </row>
    <row r="58" spans="1:13" x14ac:dyDescent="0.3">
      <c r="A58" s="2" t="s">
        <v>13</v>
      </c>
      <c r="B58" s="2" t="s">
        <v>14</v>
      </c>
      <c r="C58" s="2" t="s">
        <v>15</v>
      </c>
      <c r="D58" s="2" t="s">
        <v>16</v>
      </c>
      <c r="E58" s="2" t="s">
        <v>508</v>
      </c>
      <c r="F58" s="2" t="s">
        <v>509</v>
      </c>
      <c r="G58" s="2">
        <v>2419</v>
      </c>
      <c r="H58" s="2" t="s">
        <v>510</v>
      </c>
      <c r="I58" s="2" t="s">
        <v>511</v>
      </c>
      <c r="J58" s="2">
        <v>8119170</v>
      </c>
      <c r="L58" s="2" t="s">
        <v>512</v>
      </c>
      <c r="M58" s="2" t="s">
        <v>513</v>
      </c>
    </row>
    <row r="59" spans="1:13" x14ac:dyDescent="0.3">
      <c r="A59" s="2" t="s">
        <v>13</v>
      </c>
      <c r="B59" s="2" t="s">
        <v>14</v>
      </c>
      <c r="C59" s="2" t="s">
        <v>15</v>
      </c>
      <c r="D59" s="2" t="s">
        <v>16</v>
      </c>
      <c r="E59" s="2" t="s">
        <v>520</v>
      </c>
      <c r="F59" s="2" t="s">
        <v>521</v>
      </c>
      <c r="G59" s="2">
        <v>2419</v>
      </c>
      <c r="H59" s="2" t="s">
        <v>522</v>
      </c>
      <c r="I59" s="2" t="s">
        <v>523</v>
      </c>
      <c r="J59" s="2">
        <v>6777625</v>
      </c>
      <c r="L59" s="2" t="s">
        <v>524</v>
      </c>
      <c r="M59" s="2" t="s">
        <v>525</v>
      </c>
    </row>
    <row r="60" spans="1:13" x14ac:dyDescent="0.3">
      <c r="A60" s="2" t="s">
        <v>13</v>
      </c>
      <c r="B60" s="2" t="s">
        <v>14</v>
      </c>
      <c r="C60" s="2" t="s">
        <v>15</v>
      </c>
      <c r="D60" s="2" t="s">
        <v>16</v>
      </c>
      <c r="E60" s="2" t="s">
        <v>530</v>
      </c>
      <c r="F60" s="2" t="s">
        <v>531</v>
      </c>
      <c r="G60" s="2">
        <v>53275</v>
      </c>
      <c r="H60" s="2" t="s">
        <v>532</v>
      </c>
      <c r="I60" s="2" t="s">
        <v>533</v>
      </c>
      <c r="J60" s="2" t="s">
        <v>534</v>
      </c>
      <c r="L60" s="2" t="s">
        <v>535</v>
      </c>
      <c r="M60" s="2" t="s">
        <v>536</v>
      </c>
    </row>
    <row r="61" spans="1:13" x14ac:dyDescent="0.3">
      <c r="A61" s="2" t="s">
        <v>13</v>
      </c>
      <c r="B61" s="2" t="s">
        <v>14</v>
      </c>
      <c r="C61" s="2" t="s">
        <v>15</v>
      </c>
      <c r="D61" s="2" t="s">
        <v>16</v>
      </c>
      <c r="E61" s="2" t="s">
        <v>537</v>
      </c>
      <c r="F61" s="2" t="s">
        <v>486</v>
      </c>
      <c r="G61" s="2">
        <v>202282</v>
      </c>
      <c r="H61" s="2" t="s">
        <v>538</v>
      </c>
      <c r="I61" s="2" t="s">
        <v>539</v>
      </c>
      <c r="J61" s="2" t="s">
        <v>98</v>
      </c>
      <c r="L61" s="2" t="s">
        <v>540</v>
      </c>
      <c r="M61" s="2" t="s">
        <v>541</v>
      </c>
    </row>
    <row r="62" spans="1:13" x14ac:dyDescent="0.3">
      <c r="A62" s="2" t="s">
        <v>13</v>
      </c>
      <c r="B62" s="2" t="s">
        <v>14</v>
      </c>
      <c r="C62" s="2" t="s">
        <v>15</v>
      </c>
      <c r="D62" s="2" t="s">
        <v>16</v>
      </c>
      <c r="E62" s="2" t="s">
        <v>542</v>
      </c>
      <c r="F62" s="2" t="s">
        <v>543</v>
      </c>
      <c r="G62" s="2">
        <v>95798</v>
      </c>
      <c r="H62" s="2" t="s">
        <v>544</v>
      </c>
      <c r="I62" s="2" t="s">
        <v>545</v>
      </c>
      <c r="J62" s="2" t="s">
        <v>546</v>
      </c>
      <c r="L62" s="2" t="s">
        <v>547</v>
      </c>
      <c r="M62" s="2" t="s">
        <v>548</v>
      </c>
    </row>
    <row r="63" spans="1:13" x14ac:dyDescent="0.3">
      <c r="A63" s="2" t="s">
        <v>13</v>
      </c>
      <c r="B63" s="2" t="s">
        <v>14</v>
      </c>
      <c r="C63" s="2" t="s">
        <v>15</v>
      </c>
      <c r="D63" s="2" t="s">
        <v>16</v>
      </c>
      <c r="E63" s="2" t="s">
        <v>549</v>
      </c>
      <c r="F63" s="2" t="s">
        <v>135</v>
      </c>
      <c r="G63" s="2">
        <v>9239</v>
      </c>
      <c r="H63" s="2" t="s">
        <v>550</v>
      </c>
      <c r="I63" s="2" t="s">
        <v>551</v>
      </c>
      <c r="J63" s="2" t="s">
        <v>552</v>
      </c>
      <c r="L63" s="2" t="s">
        <v>553</v>
      </c>
      <c r="M63" s="2" t="s">
        <v>554</v>
      </c>
    </row>
    <row r="64" spans="1:13" x14ac:dyDescent="0.3">
      <c r="A64" s="2" t="s">
        <v>13</v>
      </c>
      <c r="B64" s="2" t="s">
        <v>14</v>
      </c>
      <c r="C64" s="2" t="s">
        <v>15</v>
      </c>
      <c r="D64" s="2" t="s">
        <v>16</v>
      </c>
      <c r="E64" s="2" t="s">
        <v>555</v>
      </c>
      <c r="F64" s="2" t="s">
        <v>199</v>
      </c>
      <c r="H64" s="2" t="s">
        <v>200</v>
      </c>
      <c r="I64" s="2" t="s">
        <v>556</v>
      </c>
      <c r="J64" s="2" t="s">
        <v>405</v>
      </c>
      <c r="L64" s="2" t="s">
        <v>557</v>
      </c>
      <c r="M64" s="2" t="s">
        <v>558</v>
      </c>
    </row>
    <row r="65" spans="1:13" x14ac:dyDescent="0.3">
      <c r="A65" s="2" t="s">
        <v>13</v>
      </c>
      <c r="B65" s="2" t="s">
        <v>14</v>
      </c>
      <c r="C65" s="2" t="s">
        <v>15</v>
      </c>
      <c r="D65" s="2" t="s">
        <v>16</v>
      </c>
      <c r="E65" s="2" t="s">
        <v>566</v>
      </c>
      <c r="F65" s="2" t="s">
        <v>199</v>
      </c>
      <c r="H65" s="2" t="s">
        <v>200</v>
      </c>
      <c r="I65" s="2" t="s">
        <v>567</v>
      </c>
      <c r="J65" s="2" t="s">
        <v>405</v>
      </c>
      <c r="L65" s="2" t="s">
        <v>568</v>
      </c>
      <c r="M65" s="2" t="s">
        <v>569</v>
      </c>
    </row>
    <row r="66" spans="1:13" x14ac:dyDescent="0.3">
      <c r="A66" s="2" t="s">
        <v>13</v>
      </c>
      <c r="B66" s="2" t="s">
        <v>14</v>
      </c>
      <c r="C66" s="2" t="s">
        <v>15</v>
      </c>
      <c r="D66" s="2" t="s">
        <v>16</v>
      </c>
      <c r="E66" s="2" t="s">
        <v>570</v>
      </c>
      <c r="F66" s="2" t="s">
        <v>571</v>
      </c>
      <c r="G66" s="2">
        <v>2419</v>
      </c>
      <c r="H66" s="2" t="s">
        <v>572</v>
      </c>
      <c r="I66" s="2" t="s">
        <v>573</v>
      </c>
      <c r="J66" s="2">
        <v>8741007</v>
      </c>
      <c r="L66" s="2" t="s">
        <v>574</v>
      </c>
      <c r="M66" s="2" t="s">
        <v>575</v>
      </c>
    </row>
    <row r="67" spans="1:13" x14ac:dyDescent="0.3">
      <c r="A67" s="2" t="s">
        <v>13</v>
      </c>
      <c r="B67" s="2" t="s">
        <v>14</v>
      </c>
      <c r="C67" s="2" t="s">
        <v>15</v>
      </c>
      <c r="D67" s="2" t="s">
        <v>16</v>
      </c>
      <c r="E67" s="2" t="s">
        <v>576</v>
      </c>
      <c r="F67" s="2" t="s">
        <v>571</v>
      </c>
      <c r="G67" s="2">
        <v>2419</v>
      </c>
      <c r="H67" s="2" t="s">
        <v>577</v>
      </c>
      <c r="I67" s="2" t="s">
        <v>578</v>
      </c>
      <c r="J67" s="2">
        <v>8741007</v>
      </c>
      <c r="L67" s="2" t="s">
        <v>579</v>
      </c>
      <c r="M67" s="2" t="s">
        <v>580</v>
      </c>
    </row>
    <row r="68" spans="1:13" x14ac:dyDescent="0.3">
      <c r="A68" s="2" t="s">
        <v>13</v>
      </c>
      <c r="B68" s="2" t="s">
        <v>14</v>
      </c>
      <c r="C68" s="2" t="s">
        <v>15</v>
      </c>
      <c r="D68" s="2" t="s">
        <v>16</v>
      </c>
      <c r="E68" s="2" t="s">
        <v>581</v>
      </c>
      <c r="F68" s="2" t="s">
        <v>582</v>
      </c>
      <c r="G68" s="2">
        <v>15484</v>
      </c>
      <c r="H68" s="2" t="s">
        <v>583</v>
      </c>
      <c r="I68" s="2" t="s">
        <v>584</v>
      </c>
      <c r="J68" s="2" t="s">
        <v>585</v>
      </c>
      <c r="L68" s="2" t="s">
        <v>586</v>
      </c>
      <c r="M68" s="2" t="s">
        <v>587</v>
      </c>
    </row>
    <row r="69" spans="1:13" x14ac:dyDescent="0.3">
      <c r="A69" s="2" t="s">
        <v>13</v>
      </c>
      <c r="B69" s="2" t="s">
        <v>14</v>
      </c>
      <c r="C69" s="2" t="s">
        <v>15</v>
      </c>
      <c r="D69" s="2" t="s">
        <v>16</v>
      </c>
      <c r="E69" s="2" t="s">
        <v>588</v>
      </c>
      <c r="F69" s="2" t="s">
        <v>64</v>
      </c>
      <c r="G69" s="2">
        <v>6153</v>
      </c>
      <c r="H69" s="2" t="s">
        <v>589</v>
      </c>
      <c r="I69" s="2" t="s">
        <v>590</v>
      </c>
      <c r="J69" s="2" t="s">
        <v>309</v>
      </c>
      <c r="L69" s="2" t="s">
        <v>591</v>
      </c>
      <c r="M69" s="2" t="s">
        <v>592</v>
      </c>
    </row>
    <row r="70" spans="1:13" x14ac:dyDescent="0.3">
      <c r="A70" s="2" t="s">
        <v>13</v>
      </c>
      <c r="B70" s="2" t="s">
        <v>14</v>
      </c>
      <c r="C70" s="2" t="s">
        <v>15</v>
      </c>
      <c r="D70" s="2" t="s">
        <v>16</v>
      </c>
      <c r="E70" s="2" t="s">
        <v>593</v>
      </c>
      <c r="F70" s="2" t="s">
        <v>594</v>
      </c>
      <c r="G70" s="2">
        <v>6153</v>
      </c>
      <c r="H70" s="2" t="s">
        <v>595</v>
      </c>
      <c r="I70" s="2" t="s">
        <v>590</v>
      </c>
      <c r="J70" s="2" t="s">
        <v>309</v>
      </c>
      <c r="L70" s="2" t="s">
        <v>596</v>
      </c>
      <c r="M70" s="2" t="s">
        <v>597</v>
      </c>
    </row>
    <row r="71" spans="1:13" x14ac:dyDescent="0.3">
      <c r="A71" s="2" t="s">
        <v>13</v>
      </c>
      <c r="B71" s="2" t="s">
        <v>14</v>
      </c>
      <c r="C71" s="2" t="s">
        <v>15</v>
      </c>
      <c r="D71" s="2" t="s">
        <v>16</v>
      </c>
      <c r="E71" s="2" t="s">
        <v>598</v>
      </c>
      <c r="F71" s="2" t="s">
        <v>599</v>
      </c>
      <c r="G71" s="2">
        <v>6153</v>
      </c>
      <c r="H71" s="2" t="s">
        <v>599</v>
      </c>
      <c r="I71" s="2" t="s">
        <v>590</v>
      </c>
      <c r="J71" s="2" t="s">
        <v>309</v>
      </c>
      <c r="L71" s="2" t="s">
        <v>600</v>
      </c>
      <c r="M71" s="2" t="s">
        <v>601</v>
      </c>
    </row>
    <row r="72" spans="1:13" x14ac:dyDescent="0.3">
      <c r="A72" s="2" t="s">
        <v>13</v>
      </c>
      <c r="B72" s="2" t="s">
        <v>14</v>
      </c>
      <c r="C72" s="2" t="s">
        <v>15</v>
      </c>
      <c r="D72" s="2" t="s">
        <v>16</v>
      </c>
      <c r="E72" s="2" t="s">
        <v>606</v>
      </c>
      <c r="F72" s="2" t="s">
        <v>71</v>
      </c>
      <c r="G72" s="2">
        <v>40490</v>
      </c>
      <c r="H72" s="2" t="s">
        <v>607</v>
      </c>
      <c r="I72" s="2" t="s">
        <v>608</v>
      </c>
      <c r="J72" s="2" t="s">
        <v>609</v>
      </c>
      <c r="L72" s="2" t="s">
        <v>610</v>
      </c>
      <c r="M72" s="2" t="s">
        <v>611</v>
      </c>
    </row>
    <row r="73" spans="1:13" x14ac:dyDescent="0.3">
      <c r="A73" s="2" t="s">
        <v>13</v>
      </c>
      <c r="B73" s="2" t="s">
        <v>14</v>
      </c>
      <c r="C73" s="2" t="s">
        <v>15</v>
      </c>
      <c r="D73" s="2" t="s">
        <v>16</v>
      </c>
      <c r="E73" s="2" t="s">
        <v>624</v>
      </c>
      <c r="F73" s="2" t="s">
        <v>625</v>
      </c>
      <c r="G73" s="2">
        <v>12252</v>
      </c>
      <c r="H73" s="2" t="s">
        <v>626</v>
      </c>
      <c r="I73" s="2" t="s">
        <v>627</v>
      </c>
      <c r="J73" s="2" t="s">
        <v>628</v>
      </c>
      <c r="L73" s="2" t="s">
        <v>629</v>
      </c>
      <c r="M73" s="2" t="s">
        <v>630</v>
      </c>
    </row>
    <row r="74" spans="1:13" x14ac:dyDescent="0.3">
      <c r="A74" s="2" t="s">
        <v>13</v>
      </c>
      <c r="B74" s="2" t="s">
        <v>14</v>
      </c>
      <c r="C74" s="2" t="s">
        <v>15</v>
      </c>
      <c r="D74" s="2" t="s">
        <v>16</v>
      </c>
      <c r="E74" s="2" t="s">
        <v>631</v>
      </c>
      <c r="F74" s="2" t="s">
        <v>632</v>
      </c>
      <c r="G74" s="2">
        <v>2419</v>
      </c>
      <c r="H74" s="2" t="s">
        <v>633</v>
      </c>
      <c r="I74" s="2" t="s">
        <v>634</v>
      </c>
      <c r="J74" s="2">
        <v>8119170</v>
      </c>
      <c r="L74" s="2" t="s">
        <v>635</v>
      </c>
      <c r="M74" s="2" t="s">
        <v>636</v>
      </c>
    </row>
    <row r="75" spans="1:13" x14ac:dyDescent="0.3">
      <c r="A75" s="2" t="s">
        <v>13</v>
      </c>
      <c r="B75" s="2" t="s">
        <v>14</v>
      </c>
      <c r="C75" s="2" t="s">
        <v>15</v>
      </c>
      <c r="D75" s="2" t="s">
        <v>16</v>
      </c>
      <c r="E75" s="2" t="s">
        <v>637</v>
      </c>
      <c r="F75" s="2" t="s">
        <v>531</v>
      </c>
      <c r="G75" s="2">
        <v>44852</v>
      </c>
      <c r="H75" s="2" t="s">
        <v>638</v>
      </c>
      <c r="I75" s="2" t="s">
        <v>639</v>
      </c>
      <c r="J75" s="2" t="s">
        <v>640</v>
      </c>
      <c r="L75" s="2" t="s">
        <v>641</v>
      </c>
      <c r="M75" s="2" t="s">
        <v>642</v>
      </c>
    </row>
    <row r="76" spans="1:13" x14ac:dyDescent="0.3">
      <c r="A76" s="2" t="s">
        <v>13</v>
      </c>
      <c r="B76" s="2" t="s">
        <v>14</v>
      </c>
      <c r="C76" s="2" t="s">
        <v>15</v>
      </c>
      <c r="D76" s="2" t="s">
        <v>16</v>
      </c>
      <c r="E76" s="2" t="s">
        <v>643</v>
      </c>
      <c r="F76" s="2" t="s">
        <v>71</v>
      </c>
      <c r="G76" s="2">
        <v>13111</v>
      </c>
      <c r="H76" s="2" t="s">
        <v>644</v>
      </c>
      <c r="I76" s="2" t="s">
        <v>645</v>
      </c>
      <c r="J76" s="2" t="s">
        <v>646</v>
      </c>
      <c r="L76" s="2" t="s">
        <v>647</v>
      </c>
      <c r="M76" s="2" t="s">
        <v>648</v>
      </c>
    </row>
    <row r="77" spans="1:13" x14ac:dyDescent="0.3">
      <c r="A77" s="2" t="s">
        <v>13</v>
      </c>
      <c r="B77" s="2" t="s">
        <v>14</v>
      </c>
      <c r="C77" s="2" t="s">
        <v>15</v>
      </c>
      <c r="D77" s="2" t="s">
        <v>16</v>
      </c>
      <c r="E77" s="2" t="s">
        <v>649</v>
      </c>
      <c r="F77" s="2" t="s">
        <v>135</v>
      </c>
      <c r="G77" s="2">
        <v>52468</v>
      </c>
      <c r="H77" s="2" t="s">
        <v>650</v>
      </c>
      <c r="I77" s="2" t="s">
        <v>651</v>
      </c>
      <c r="J77" s="2" t="s">
        <v>652</v>
      </c>
      <c r="L77" s="2" t="s">
        <v>653</v>
      </c>
      <c r="M77" s="2" t="s">
        <v>654</v>
      </c>
    </row>
    <row r="78" spans="1:13" x14ac:dyDescent="0.3">
      <c r="A78" s="2" t="s">
        <v>13</v>
      </c>
      <c r="B78" s="2" t="s">
        <v>14</v>
      </c>
      <c r="C78" s="2" t="s">
        <v>15</v>
      </c>
      <c r="D78" s="2" t="s">
        <v>16</v>
      </c>
      <c r="E78" s="2" t="s">
        <v>661</v>
      </c>
      <c r="F78" s="2" t="s">
        <v>662</v>
      </c>
      <c r="G78" s="2">
        <v>92313</v>
      </c>
      <c r="H78" s="2" t="s">
        <v>663</v>
      </c>
      <c r="I78" s="2" t="s">
        <v>226</v>
      </c>
      <c r="J78" s="2">
        <v>5500271</v>
      </c>
      <c r="L78" s="2" t="s">
        <v>664</v>
      </c>
      <c r="M78" s="2" t="s">
        <v>665</v>
      </c>
    </row>
    <row r="79" spans="1:13" x14ac:dyDescent="0.3">
      <c r="A79" s="2" t="s">
        <v>13</v>
      </c>
      <c r="B79" s="2" t="s">
        <v>14</v>
      </c>
      <c r="C79" s="2" t="s">
        <v>15</v>
      </c>
      <c r="D79" s="2" t="s">
        <v>16</v>
      </c>
      <c r="E79" s="2" t="s">
        <v>666</v>
      </c>
      <c r="F79" s="2" t="s">
        <v>64</v>
      </c>
      <c r="G79" s="2">
        <v>2419</v>
      </c>
      <c r="H79" s="2" t="s">
        <v>667</v>
      </c>
      <c r="I79" s="2" t="s">
        <v>668</v>
      </c>
      <c r="J79" s="2">
        <v>8119170</v>
      </c>
      <c r="L79" s="2" t="s">
        <v>669</v>
      </c>
      <c r="M79" s="2" t="s">
        <v>670</v>
      </c>
    </row>
    <row r="80" spans="1:13" x14ac:dyDescent="0.3">
      <c r="A80" s="2" t="s">
        <v>13</v>
      </c>
      <c r="B80" s="2" t="s">
        <v>14</v>
      </c>
      <c r="C80" s="2" t="s">
        <v>15</v>
      </c>
      <c r="D80" s="2" t="s">
        <v>16</v>
      </c>
      <c r="E80" s="2" t="s">
        <v>676</v>
      </c>
      <c r="F80" s="2" t="s">
        <v>135</v>
      </c>
      <c r="G80" s="2">
        <v>2519</v>
      </c>
      <c r="H80" s="2" t="s">
        <v>677</v>
      </c>
      <c r="I80" s="2" t="s">
        <v>678</v>
      </c>
      <c r="J80" s="2">
        <v>26415183</v>
      </c>
      <c r="L80" s="2" t="s">
        <v>679</v>
      </c>
      <c r="M80" s="2" t="s">
        <v>680</v>
      </c>
    </row>
    <row r="81" spans="1:13" x14ac:dyDescent="0.3">
      <c r="A81" s="2" t="s">
        <v>13</v>
      </c>
      <c r="B81" s="2" t="s">
        <v>14</v>
      </c>
      <c r="C81" s="2" t="s">
        <v>15</v>
      </c>
      <c r="D81" s="2" t="s">
        <v>16</v>
      </c>
      <c r="E81" s="2" t="s">
        <v>681</v>
      </c>
      <c r="F81" s="2" t="s">
        <v>682</v>
      </c>
      <c r="G81" s="2">
        <v>14563</v>
      </c>
      <c r="H81" s="2" t="s">
        <v>683</v>
      </c>
      <c r="I81" s="2" t="s">
        <v>684</v>
      </c>
      <c r="J81" s="2" t="s">
        <v>98</v>
      </c>
      <c r="L81" s="2" t="s">
        <v>685</v>
      </c>
      <c r="M81" s="2" t="s">
        <v>686</v>
      </c>
    </row>
    <row r="82" spans="1:13" x14ac:dyDescent="0.3">
      <c r="A82" s="2" t="s">
        <v>13</v>
      </c>
      <c r="B82" s="2" t="s">
        <v>14</v>
      </c>
      <c r="C82" s="2" t="s">
        <v>15</v>
      </c>
      <c r="D82" s="2" t="s">
        <v>16</v>
      </c>
      <c r="E82" s="2" t="s">
        <v>687</v>
      </c>
      <c r="F82" s="2" t="s">
        <v>688</v>
      </c>
      <c r="G82" s="2">
        <v>14563</v>
      </c>
      <c r="H82" s="2" t="s">
        <v>689</v>
      </c>
      <c r="I82" s="2" t="s">
        <v>690</v>
      </c>
      <c r="J82" s="2" t="s">
        <v>98</v>
      </c>
      <c r="L82" s="2" t="s">
        <v>691</v>
      </c>
      <c r="M82" s="2" t="s">
        <v>692</v>
      </c>
    </row>
    <row r="83" spans="1:13" x14ac:dyDescent="0.3">
      <c r="A83" s="2" t="s">
        <v>13</v>
      </c>
      <c r="B83" s="2" t="s">
        <v>14</v>
      </c>
      <c r="C83" s="2" t="s">
        <v>15</v>
      </c>
      <c r="D83" s="2" t="s">
        <v>16</v>
      </c>
      <c r="E83" s="2" t="s">
        <v>693</v>
      </c>
      <c r="F83" s="2" t="s">
        <v>694</v>
      </c>
      <c r="G83" s="2">
        <v>202448</v>
      </c>
      <c r="H83" s="2" t="s">
        <v>695</v>
      </c>
      <c r="I83" s="2">
        <v>37639000</v>
      </c>
      <c r="J83" s="2">
        <v>37639955</v>
      </c>
      <c r="L83" s="2" t="s">
        <v>696</v>
      </c>
      <c r="M83" s="2" t="s">
        <v>697</v>
      </c>
    </row>
    <row r="84" spans="1:13" x14ac:dyDescent="0.3">
      <c r="A84" s="2" t="s">
        <v>13</v>
      </c>
      <c r="B84" s="2" t="s">
        <v>14</v>
      </c>
      <c r="C84" s="2" t="s">
        <v>15</v>
      </c>
      <c r="D84" s="2" t="s">
        <v>16</v>
      </c>
      <c r="E84" s="2" t="s">
        <v>698</v>
      </c>
      <c r="F84" s="2" t="s">
        <v>71</v>
      </c>
      <c r="G84" s="2">
        <v>92947</v>
      </c>
      <c r="H84" s="2" t="s">
        <v>699</v>
      </c>
      <c r="I84" s="2" t="s">
        <v>700</v>
      </c>
      <c r="J84" s="2">
        <v>24486266</v>
      </c>
      <c r="L84" s="2" t="s">
        <v>701</v>
      </c>
      <c r="M84" s="2" t="s">
        <v>702</v>
      </c>
    </row>
    <row r="85" spans="1:13" x14ac:dyDescent="0.3">
      <c r="A85" s="2" t="s">
        <v>13</v>
      </c>
      <c r="B85" s="2" t="s">
        <v>14</v>
      </c>
      <c r="C85" s="2" t="s">
        <v>15</v>
      </c>
      <c r="D85" s="2" t="s">
        <v>16</v>
      </c>
      <c r="E85" s="2" t="s">
        <v>703</v>
      </c>
      <c r="F85" s="2" t="s">
        <v>704</v>
      </c>
      <c r="G85" s="2">
        <v>92947</v>
      </c>
      <c r="H85" s="2" t="s">
        <v>705</v>
      </c>
      <c r="I85" s="2">
        <v>25633380</v>
      </c>
      <c r="J85" s="2">
        <v>25633329</v>
      </c>
      <c r="L85" s="2" t="s">
        <v>706</v>
      </c>
      <c r="M85" s="2" t="s">
        <v>707</v>
      </c>
    </row>
    <row r="86" spans="1:13" x14ac:dyDescent="0.3">
      <c r="A86" s="2" t="s">
        <v>13</v>
      </c>
      <c r="B86" s="2" t="s">
        <v>14</v>
      </c>
      <c r="C86" s="2" t="s">
        <v>708</v>
      </c>
      <c r="D86" s="2" t="s">
        <v>16</v>
      </c>
      <c r="E86" s="2" t="s">
        <v>709</v>
      </c>
      <c r="F86" s="2" t="s">
        <v>710</v>
      </c>
      <c r="G86" s="2">
        <v>41810</v>
      </c>
      <c r="H86" s="2" t="s">
        <v>711</v>
      </c>
      <c r="I86" s="2" t="s">
        <v>712</v>
      </c>
      <c r="J86" s="2" t="s">
        <v>713</v>
      </c>
      <c r="L86" s="2" t="s">
        <v>714</v>
      </c>
      <c r="M86" s="2" t="s">
        <v>715</v>
      </c>
    </row>
    <row r="87" spans="1:13" x14ac:dyDescent="0.3">
      <c r="A87" s="2" t="s">
        <v>13</v>
      </c>
      <c r="B87" s="2" t="s">
        <v>14</v>
      </c>
      <c r="C87" s="2" t="s">
        <v>708</v>
      </c>
      <c r="D87" s="2" t="s">
        <v>16</v>
      </c>
      <c r="E87" s="2" t="s">
        <v>716</v>
      </c>
      <c r="F87" s="2" t="s">
        <v>71</v>
      </c>
      <c r="G87" s="2">
        <v>31052</v>
      </c>
      <c r="H87" s="2" t="s">
        <v>717</v>
      </c>
      <c r="I87" s="2" t="s">
        <v>718</v>
      </c>
      <c r="J87" s="2" t="s">
        <v>719</v>
      </c>
      <c r="L87" s="2" t="s">
        <v>720</v>
      </c>
      <c r="M87" s="2" t="s">
        <v>721</v>
      </c>
    </row>
    <row r="88" spans="1:13" x14ac:dyDescent="0.3">
      <c r="A88" s="2" t="s">
        <v>13</v>
      </c>
      <c r="B88" s="2" t="s">
        <v>14</v>
      </c>
      <c r="C88" s="2" t="s">
        <v>708</v>
      </c>
      <c r="D88" s="2" t="s">
        <v>16</v>
      </c>
      <c r="E88" s="2" t="s">
        <v>722</v>
      </c>
      <c r="F88" s="2" t="s">
        <v>269</v>
      </c>
      <c r="G88" s="2">
        <v>39430</v>
      </c>
      <c r="H88" s="2" t="s">
        <v>723</v>
      </c>
      <c r="I88" s="2" t="s">
        <v>724</v>
      </c>
      <c r="J88" s="2" t="s">
        <v>725</v>
      </c>
      <c r="L88" s="2" t="s">
        <v>726</v>
      </c>
      <c r="M88" s="2" t="s">
        <v>727</v>
      </c>
    </row>
    <row r="89" spans="1:13" x14ac:dyDescent="0.3">
      <c r="A89" s="2" t="s">
        <v>13</v>
      </c>
      <c r="B89" s="2" t="s">
        <v>14</v>
      </c>
      <c r="C89" s="2" t="s">
        <v>708</v>
      </c>
      <c r="D89" s="2" t="s">
        <v>16</v>
      </c>
      <c r="E89" s="2" t="s">
        <v>728</v>
      </c>
      <c r="F89" s="2" t="s">
        <v>729</v>
      </c>
      <c r="G89" s="2">
        <v>78474</v>
      </c>
      <c r="H89" s="2" t="s">
        <v>730</v>
      </c>
      <c r="I89" s="2" t="s">
        <v>731</v>
      </c>
      <c r="J89" s="2" t="s">
        <v>732</v>
      </c>
      <c r="L89" s="2" t="s">
        <v>733</v>
      </c>
      <c r="M89" s="2" t="s">
        <v>734</v>
      </c>
    </row>
    <row r="90" spans="1:13" x14ac:dyDescent="0.3">
      <c r="A90" s="2" t="s">
        <v>13</v>
      </c>
      <c r="B90" s="2" t="s">
        <v>14</v>
      </c>
      <c r="C90" s="2" t="s">
        <v>708</v>
      </c>
      <c r="D90" s="2" t="s">
        <v>16</v>
      </c>
      <c r="E90" s="2" t="s">
        <v>735</v>
      </c>
      <c r="F90" s="2" t="s">
        <v>18</v>
      </c>
      <c r="G90" s="2">
        <v>13771</v>
      </c>
      <c r="H90" s="2" t="s">
        <v>736</v>
      </c>
      <c r="I90" s="2" t="s">
        <v>737</v>
      </c>
      <c r="J90" s="2" t="s">
        <v>738</v>
      </c>
      <c r="L90" s="2" t="s">
        <v>739</v>
      </c>
      <c r="M90" s="2" t="s">
        <v>740</v>
      </c>
    </row>
    <row r="91" spans="1:13" x14ac:dyDescent="0.3">
      <c r="A91" s="2" t="s">
        <v>13</v>
      </c>
      <c r="B91" s="2" t="s">
        <v>14</v>
      </c>
      <c r="C91" s="2" t="s">
        <v>741</v>
      </c>
      <c r="D91" s="2" t="s">
        <v>16</v>
      </c>
      <c r="E91" s="2" t="s">
        <v>742</v>
      </c>
      <c r="F91" s="2" t="s">
        <v>743</v>
      </c>
      <c r="G91" s="2">
        <v>13771</v>
      </c>
      <c r="H91" s="2" t="s">
        <v>744</v>
      </c>
      <c r="I91" s="2" t="s">
        <v>745</v>
      </c>
      <c r="J91" s="2" t="s">
        <v>98</v>
      </c>
      <c r="L91" s="2" t="s">
        <v>746</v>
      </c>
      <c r="M91" s="2" t="s">
        <v>747</v>
      </c>
    </row>
    <row r="92" spans="1:13" x14ac:dyDescent="0.3">
      <c r="A92" s="2" t="s">
        <v>13</v>
      </c>
      <c r="B92" s="2" t="s">
        <v>14</v>
      </c>
      <c r="C92" s="2" t="s">
        <v>748</v>
      </c>
      <c r="D92" s="2" t="s">
        <v>16</v>
      </c>
      <c r="E92" s="2" t="s">
        <v>853</v>
      </c>
      <c r="F92" s="2" t="s">
        <v>854</v>
      </c>
      <c r="G92" s="2">
        <v>59189</v>
      </c>
      <c r="H92" s="2" t="s">
        <v>855</v>
      </c>
      <c r="I92" s="2" t="s">
        <v>856</v>
      </c>
      <c r="J92" s="2" t="s">
        <v>857</v>
      </c>
      <c r="L92" s="2" t="s">
        <v>858</v>
      </c>
      <c r="M92" s="2" t="s">
        <v>859</v>
      </c>
    </row>
    <row r="93" spans="1:13" x14ac:dyDescent="0.3">
      <c r="A93" s="2" t="s">
        <v>13</v>
      </c>
      <c r="B93" s="2" t="s">
        <v>14</v>
      </c>
      <c r="C93" s="2" t="s">
        <v>748</v>
      </c>
      <c r="D93" s="2" t="s">
        <v>16</v>
      </c>
      <c r="E93" s="2" t="s">
        <v>773</v>
      </c>
      <c r="F93" s="2" t="s">
        <v>64</v>
      </c>
      <c r="G93" s="2">
        <v>4266</v>
      </c>
      <c r="H93" s="2" t="s">
        <v>774</v>
      </c>
      <c r="I93" s="2" t="s">
        <v>775</v>
      </c>
      <c r="J93" s="2" t="s">
        <v>776</v>
      </c>
      <c r="L93" s="2" t="s">
        <v>777</v>
      </c>
      <c r="M93" s="2" t="s">
        <v>778</v>
      </c>
    </row>
    <row r="94" spans="1:13" x14ac:dyDescent="0.3">
      <c r="A94" s="2" t="s">
        <v>13</v>
      </c>
      <c r="B94" s="2" t="s">
        <v>14</v>
      </c>
      <c r="C94" s="2" t="s">
        <v>748</v>
      </c>
      <c r="D94" s="2" t="s">
        <v>16</v>
      </c>
      <c r="E94" s="2" t="s">
        <v>779</v>
      </c>
      <c r="F94" s="2" t="s">
        <v>780</v>
      </c>
      <c r="G94" s="2">
        <v>108727</v>
      </c>
      <c r="H94" s="2" t="s">
        <v>781</v>
      </c>
      <c r="I94" s="2" t="s">
        <v>782</v>
      </c>
      <c r="J94" s="2" t="s">
        <v>783</v>
      </c>
      <c r="K94" s="2" t="s">
        <v>784</v>
      </c>
      <c r="L94" s="2" t="s">
        <v>785</v>
      </c>
      <c r="M94" s="2" t="s">
        <v>786</v>
      </c>
    </row>
    <row r="95" spans="1:13" x14ac:dyDescent="0.3">
      <c r="A95" s="2" t="s">
        <v>13</v>
      </c>
      <c r="B95" s="2" t="s">
        <v>14</v>
      </c>
      <c r="C95" s="2" t="s">
        <v>866</v>
      </c>
      <c r="D95" s="2" t="s">
        <v>16</v>
      </c>
      <c r="E95" s="2" t="s">
        <v>867</v>
      </c>
      <c r="F95" s="2" t="s">
        <v>497</v>
      </c>
      <c r="G95" s="2">
        <v>15950</v>
      </c>
      <c r="H95" s="2" t="s">
        <v>868</v>
      </c>
      <c r="I95" s="2" t="s">
        <v>869</v>
      </c>
      <c r="J95" s="2" t="s">
        <v>870</v>
      </c>
      <c r="L95" s="2" t="s">
        <v>871</v>
      </c>
      <c r="M95" s="2" t="s">
        <v>872</v>
      </c>
    </row>
    <row r="96" spans="1:13" x14ac:dyDescent="0.3">
      <c r="A96" s="2" t="s">
        <v>13</v>
      </c>
      <c r="B96" s="2" t="s">
        <v>14</v>
      </c>
      <c r="C96" s="2" t="s">
        <v>866</v>
      </c>
      <c r="D96" s="2" t="s">
        <v>16</v>
      </c>
      <c r="E96" s="2" t="s">
        <v>873</v>
      </c>
      <c r="F96" s="2" t="s">
        <v>26</v>
      </c>
      <c r="G96" s="2">
        <v>131465</v>
      </c>
      <c r="H96" s="2" t="s">
        <v>874</v>
      </c>
      <c r="I96" s="2" t="s">
        <v>875</v>
      </c>
      <c r="J96" s="2" t="s">
        <v>98</v>
      </c>
      <c r="L96" s="2" t="s">
        <v>876</v>
      </c>
      <c r="M96" s="2" t="s">
        <v>877</v>
      </c>
    </row>
    <row r="97" spans="1:13" x14ac:dyDescent="0.3">
      <c r="A97" s="2" t="s">
        <v>13</v>
      </c>
      <c r="B97" s="2" t="s">
        <v>14</v>
      </c>
      <c r="C97" s="2" t="s">
        <v>866</v>
      </c>
      <c r="D97" s="2" t="s">
        <v>16</v>
      </c>
      <c r="E97" s="2" t="s">
        <v>878</v>
      </c>
      <c r="F97" s="2" t="s">
        <v>71</v>
      </c>
      <c r="G97" s="2">
        <v>3032</v>
      </c>
      <c r="H97" s="2" t="s">
        <v>879</v>
      </c>
      <c r="I97" s="2" t="s">
        <v>880</v>
      </c>
      <c r="J97" s="2">
        <v>5592640</v>
      </c>
      <c r="L97" s="2" t="s">
        <v>881</v>
      </c>
      <c r="M97" s="2" t="s">
        <v>882</v>
      </c>
    </row>
    <row r="98" spans="1:13" x14ac:dyDescent="0.3">
      <c r="A98" s="2" t="s">
        <v>13</v>
      </c>
      <c r="B98" s="2" t="s">
        <v>14</v>
      </c>
      <c r="C98" s="2" t="s">
        <v>866</v>
      </c>
      <c r="D98" s="2" t="s">
        <v>16</v>
      </c>
      <c r="E98" s="2" t="s">
        <v>883</v>
      </c>
      <c r="F98" s="2" t="s">
        <v>135</v>
      </c>
      <c r="G98" s="2">
        <v>2419</v>
      </c>
      <c r="H98" s="2" t="s">
        <v>884</v>
      </c>
      <c r="I98" s="2" t="s">
        <v>885</v>
      </c>
      <c r="J98" s="2">
        <v>5597060</v>
      </c>
      <c r="L98" s="2" t="s">
        <v>886</v>
      </c>
      <c r="M98" s="2" t="s">
        <v>887</v>
      </c>
    </row>
    <row r="99" spans="1:13" x14ac:dyDescent="0.3">
      <c r="A99" s="2" t="s">
        <v>13</v>
      </c>
      <c r="B99" s="2" t="s">
        <v>14</v>
      </c>
      <c r="C99" s="2" t="s">
        <v>866</v>
      </c>
      <c r="D99" s="2" t="s">
        <v>16</v>
      </c>
      <c r="E99" s="2" t="s">
        <v>894</v>
      </c>
      <c r="F99" s="2" t="s">
        <v>895</v>
      </c>
      <c r="G99" s="2">
        <v>3032</v>
      </c>
      <c r="H99" s="2" t="s">
        <v>896</v>
      </c>
      <c r="I99" s="2" t="s">
        <v>897</v>
      </c>
      <c r="J99" s="2" t="s">
        <v>898</v>
      </c>
      <c r="L99" s="2" t="s">
        <v>899</v>
      </c>
      <c r="M99" s="2" t="s">
        <v>900</v>
      </c>
    </row>
    <row r="100" spans="1:13" x14ac:dyDescent="0.3">
      <c r="A100" s="2" t="s">
        <v>13</v>
      </c>
      <c r="B100" s="2" t="s">
        <v>14</v>
      </c>
      <c r="C100" s="2" t="s">
        <v>866</v>
      </c>
      <c r="D100" s="2" t="s">
        <v>16</v>
      </c>
      <c r="E100" s="2" t="s">
        <v>906</v>
      </c>
      <c r="F100" s="2" t="s">
        <v>710</v>
      </c>
      <c r="G100" s="2">
        <v>44375</v>
      </c>
      <c r="H100" s="2" t="s">
        <v>907</v>
      </c>
      <c r="I100" s="2" t="s">
        <v>908</v>
      </c>
      <c r="J100" s="2" t="s">
        <v>909</v>
      </c>
      <c r="L100" s="2" t="s">
        <v>910</v>
      </c>
      <c r="M100" s="2" t="s">
        <v>911</v>
      </c>
    </row>
    <row r="101" spans="1:13" x14ac:dyDescent="0.3">
      <c r="A101" s="2" t="s">
        <v>13</v>
      </c>
      <c r="B101" s="2" t="s">
        <v>14</v>
      </c>
      <c r="C101" s="2" t="s">
        <v>866</v>
      </c>
      <c r="D101" s="2" t="s">
        <v>16</v>
      </c>
      <c r="E101" s="2" t="s">
        <v>912</v>
      </c>
      <c r="F101" s="2" t="s">
        <v>45</v>
      </c>
      <c r="G101" s="2">
        <v>50199</v>
      </c>
      <c r="H101" s="2" t="s">
        <v>913</v>
      </c>
      <c r="I101" s="2" t="s">
        <v>914</v>
      </c>
      <c r="J101" s="2" t="s">
        <v>915</v>
      </c>
      <c r="L101" s="2" t="s">
        <v>916</v>
      </c>
      <c r="M101" s="2" t="s">
        <v>917</v>
      </c>
    </row>
    <row r="102" spans="1:13" x14ac:dyDescent="0.3">
      <c r="A102" s="2" t="s">
        <v>13</v>
      </c>
      <c r="B102" s="2" t="s">
        <v>14</v>
      </c>
      <c r="C102" s="2" t="s">
        <v>866</v>
      </c>
      <c r="D102" s="2" t="s">
        <v>16</v>
      </c>
      <c r="E102" s="2" t="s">
        <v>918</v>
      </c>
      <c r="F102" s="2" t="s">
        <v>269</v>
      </c>
      <c r="G102" s="2">
        <v>46333</v>
      </c>
      <c r="H102" s="2" t="s">
        <v>14</v>
      </c>
      <c r="I102" s="2" t="s">
        <v>919</v>
      </c>
      <c r="J102" s="2" t="s">
        <v>920</v>
      </c>
      <c r="L102" s="2" t="s">
        <v>921</v>
      </c>
      <c r="M102" s="2" t="s">
        <v>922</v>
      </c>
    </row>
    <row r="103" spans="1:13" x14ac:dyDescent="0.3">
      <c r="A103" s="2" t="s">
        <v>13</v>
      </c>
      <c r="B103" s="2" t="s">
        <v>14</v>
      </c>
      <c r="C103" s="2" t="s">
        <v>866</v>
      </c>
      <c r="D103" s="2" t="s">
        <v>16</v>
      </c>
      <c r="E103" s="2" t="s">
        <v>929</v>
      </c>
      <c r="F103" s="2" t="s">
        <v>930</v>
      </c>
      <c r="G103" s="2">
        <v>126941</v>
      </c>
      <c r="H103" s="2" t="s">
        <v>931</v>
      </c>
      <c r="I103" s="2" t="s">
        <v>932</v>
      </c>
      <c r="J103" s="2" t="s">
        <v>933</v>
      </c>
      <c r="L103" s="2" t="s">
        <v>934</v>
      </c>
      <c r="M103" s="2" t="s">
        <v>935</v>
      </c>
    </row>
    <row r="104" spans="1:13" x14ac:dyDescent="0.3">
      <c r="A104" s="2" t="s">
        <v>13</v>
      </c>
      <c r="B104" s="2" t="s">
        <v>14</v>
      </c>
      <c r="C104" s="2" t="s">
        <v>866</v>
      </c>
      <c r="D104" s="2" t="s">
        <v>16</v>
      </c>
      <c r="E104" s="2" t="s">
        <v>936</v>
      </c>
      <c r="F104" s="2" t="s">
        <v>937</v>
      </c>
      <c r="G104" s="2">
        <v>58991</v>
      </c>
      <c r="H104" s="2" t="s">
        <v>46</v>
      </c>
      <c r="I104" s="2" t="s">
        <v>938</v>
      </c>
      <c r="J104" s="2" t="s">
        <v>939</v>
      </c>
      <c r="L104" s="2" t="s">
        <v>940</v>
      </c>
      <c r="M104" s="2" t="s">
        <v>941</v>
      </c>
    </row>
    <row r="105" spans="1:13" x14ac:dyDescent="0.3">
      <c r="A105" s="2" t="s">
        <v>13</v>
      </c>
      <c r="B105" s="2" t="s">
        <v>14</v>
      </c>
      <c r="C105" s="2" t="s">
        <v>866</v>
      </c>
      <c r="D105" s="2" t="s">
        <v>16</v>
      </c>
      <c r="E105" s="2" t="s">
        <v>955</v>
      </c>
      <c r="F105" s="2" t="s">
        <v>956</v>
      </c>
      <c r="G105" s="2">
        <v>68339</v>
      </c>
      <c r="H105" s="2" t="s">
        <v>957</v>
      </c>
      <c r="I105" s="2" t="s">
        <v>91</v>
      </c>
      <c r="J105" s="2" t="s">
        <v>958</v>
      </c>
      <c r="L105" s="2" t="s">
        <v>959</v>
      </c>
      <c r="M105" s="2" t="s">
        <v>960</v>
      </c>
    </row>
    <row r="106" spans="1:13" x14ac:dyDescent="0.3">
      <c r="A106" s="2" t="s">
        <v>13</v>
      </c>
      <c r="B106" s="2" t="s">
        <v>14</v>
      </c>
      <c r="C106" s="2" t="s">
        <v>866</v>
      </c>
      <c r="D106" s="2" t="s">
        <v>16</v>
      </c>
      <c r="E106" s="2" t="s">
        <v>949</v>
      </c>
      <c r="F106" s="2" t="s">
        <v>64</v>
      </c>
      <c r="G106" s="2">
        <v>46266</v>
      </c>
      <c r="H106" s="2" t="s">
        <v>950</v>
      </c>
      <c r="I106" s="2" t="s">
        <v>951</v>
      </c>
      <c r="J106" s="2" t="s">
        <v>952</v>
      </c>
      <c r="L106" s="2" t="s">
        <v>953</v>
      </c>
      <c r="M106" s="2" t="s">
        <v>954</v>
      </c>
    </row>
    <row r="107" spans="1:13" x14ac:dyDescent="0.3">
      <c r="A107" s="2" t="s">
        <v>13</v>
      </c>
      <c r="B107" s="2" t="s">
        <v>14</v>
      </c>
      <c r="C107" s="2" t="s">
        <v>866</v>
      </c>
      <c r="D107" s="2" t="s">
        <v>16</v>
      </c>
      <c r="E107" s="2" t="s">
        <v>981</v>
      </c>
      <c r="F107" s="2" t="s">
        <v>26</v>
      </c>
      <c r="G107" s="2">
        <v>25109</v>
      </c>
      <c r="H107" s="2" t="s">
        <v>76</v>
      </c>
      <c r="I107" s="2" t="s">
        <v>77</v>
      </c>
      <c r="J107" s="2" t="s">
        <v>78</v>
      </c>
      <c r="L107" s="2" t="s">
        <v>982</v>
      </c>
      <c r="M107" s="2" t="s">
        <v>983</v>
      </c>
    </row>
    <row r="108" spans="1:13" x14ac:dyDescent="0.3">
      <c r="A108" s="2" t="s">
        <v>13</v>
      </c>
      <c r="B108" s="2" t="s">
        <v>14</v>
      </c>
      <c r="C108" s="2" t="s">
        <v>866</v>
      </c>
      <c r="D108" s="2" t="s">
        <v>16</v>
      </c>
      <c r="E108" s="2" t="s">
        <v>984</v>
      </c>
      <c r="F108" s="2" t="s">
        <v>71</v>
      </c>
      <c r="G108" s="2">
        <v>25109</v>
      </c>
      <c r="H108" s="2" t="s">
        <v>985</v>
      </c>
      <c r="I108" s="2" t="s">
        <v>986</v>
      </c>
      <c r="J108" s="2" t="s">
        <v>987</v>
      </c>
      <c r="L108" s="2" t="s">
        <v>988</v>
      </c>
      <c r="M108" s="2" t="s">
        <v>989</v>
      </c>
    </row>
    <row r="109" spans="1:13" x14ac:dyDescent="0.3">
      <c r="A109" s="2" t="s">
        <v>13</v>
      </c>
      <c r="B109" s="2" t="s">
        <v>14</v>
      </c>
      <c r="C109" s="2" t="s">
        <v>866</v>
      </c>
      <c r="D109" s="2" t="s">
        <v>16</v>
      </c>
      <c r="E109" s="2" t="s">
        <v>990</v>
      </c>
      <c r="F109" s="2" t="s">
        <v>18</v>
      </c>
      <c r="G109" s="2">
        <v>1468</v>
      </c>
      <c r="H109" s="2" t="s">
        <v>991</v>
      </c>
      <c r="I109" s="2" t="s">
        <v>992</v>
      </c>
      <c r="J109" s="2" t="s">
        <v>993</v>
      </c>
      <c r="L109" s="2" t="s">
        <v>994</v>
      </c>
      <c r="M109" s="2" t="s">
        <v>995</v>
      </c>
    </row>
    <row r="110" spans="1:13" x14ac:dyDescent="0.3">
      <c r="A110" s="2" t="s">
        <v>13</v>
      </c>
      <c r="B110" s="2" t="s">
        <v>14</v>
      </c>
      <c r="C110" s="2" t="s">
        <v>866</v>
      </c>
      <c r="D110" s="2" t="s">
        <v>16</v>
      </c>
      <c r="E110" s="2" t="s">
        <v>996</v>
      </c>
      <c r="F110" s="2" t="s">
        <v>64</v>
      </c>
      <c r="G110" s="2">
        <v>46713</v>
      </c>
      <c r="H110" s="2" t="s">
        <v>109</v>
      </c>
      <c r="I110" s="2" t="s">
        <v>91</v>
      </c>
      <c r="J110" s="2" t="s">
        <v>997</v>
      </c>
      <c r="L110" s="2" t="s">
        <v>998</v>
      </c>
      <c r="M110" s="2" t="s">
        <v>999</v>
      </c>
    </row>
    <row r="111" spans="1:13" x14ac:dyDescent="0.3">
      <c r="A111" s="2" t="s">
        <v>13</v>
      </c>
      <c r="B111" s="2" t="s">
        <v>14</v>
      </c>
      <c r="C111" s="2" t="s">
        <v>866</v>
      </c>
      <c r="D111" s="2" t="s">
        <v>16</v>
      </c>
      <c r="E111" s="2" t="s">
        <v>1000</v>
      </c>
      <c r="F111" s="2" t="s">
        <v>1001</v>
      </c>
      <c r="G111" s="2">
        <v>46713</v>
      </c>
      <c r="H111" s="2" t="s">
        <v>1002</v>
      </c>
      <c r="I111" s="2" t="s">
        <v>1003</v>
      </c>
      <c r="J111" s="2" t="s">
        <v>123</v>
      </c>
      <c r="L111" s="2" t="s">
        <v>1004</v>
      </c>
      <c r="M111" s="2" t="s">
        <v>1005</v>
      </c>
    </row>
    <row r="112" spans="1:13" x14ac:dyDescent="0.3">
      <c r="A112" s="2" t="s">
        <v>13</v>
      </c>
      <c r="B112" s="2" t="s">
        <v>14</v>
      </c>
      <c r="C112" s="2" t="s">
        <v>866</v>
      </c>
      <c r="D112" s="2" t="s">
        <v>16</v>
      </c>
      <c r="E112" s="2" t="s">
        <v>1006</v>
      </c>
      <c r="F112" s="2" t="s">
        <v>930</v>
      </c>
      <c r="G112" s="2">
        <v>14444</v>
      </c>
      <c r="H112" s="2" t="s">
        <v>1007</v>
      </c>
      <c r="I112" s="2" t="s">
        <v>91</v>
      </c>
      <c r="J112" s="2" t="s">
        <v>1008</v>
      </c>
      <c r="L112" s="2" t="s">
        <v>1009</v>
      </c>
      <c r="M112" s="2" t="s">
        <v>1010</v>
      </c>
    </row>
    <row r="113" spans="1:13" x14ac:dyDescent="0.3">
      <c r="A113" s="2" t="s">
        <v>13</v>
      </c>
      <c r="B113" s="2" t="s">
        <v>14</v>
      </c>
      <c r="C113" s="2" t="s">
        <v>866</v>
      </c>
      <c r="D113" s="2" t="s">
        <v>16</v>
      </c>
      <c r="E113" s="2" t="s">
        <v>1011</v>
      </c>
      <c r="F113" s="2" t="s">
        <v>1012</v>
      </c>
      <c r="G113" s="2">
        <v>46713</v>
      </c>
      <c r="H113" s="2" t="s">
        <v>115</v>
      </c>
      <c r="I113" s="2" t="s">
        <v>91</v>
      </c>
      <c r="J113" s="2" t="s">
        <v>1013</v>
      </c>
      <c r="L113" s="2" t="s">
        <v>1014</v>
      </c>
      <c r="M113" s="2" t="s">
        <v>1015</v>
      </c>
    </row>
    <row r="114" spans="1:13" x14ac:dyDescent="0.3">
      <c r="A114" s="2" t="s">
        <v>13</v>
      </c>
      <c r="B114" s="2" t="s">
        <v>14</v>
      </c>
      <c r="C114" s="2" t="s">
        <v>866</v>
      </c>
      <c r="D114" s="2" t="s">
        <v>16</v>
      </c>
      <c r="E114" s="2" t="s">
        <v>1435</v>
      </c>
      <c r="F114" s="2" t="s">
        <v>1436</v>
      </c>
      <c r="G114" s="2">
        <v>46713</v>
      </c>
      <c r="H114" s="2" t="s">
        <v>136</v>
      </c>
      <c r="I114" s="2" t="s">
        <v>91</v>
      </c>
      <c r="J114" s="2" t="s">
        <v>1437</v>
      </c>
      <c r="L114" s="2" t="s">
        <v>1438</v>
      </c>
      <c r="M114" s="2" t="s">
        <v>1439</v>
      </c>
    </row>
    <row r="115" spans="1:13" x14ac:dyDescent="0.3">
      <c r="A115" s="2" t="s">
        <v>13</v>
      </c>
      <c r="B115" s="2" t="s">
        <v>14</v>
      </c>
      <c r="C115" s="2" t="s">
        <v>866</v>
      </c>
      <c r="D115" s="2" t="s">
        <v>16</v>
      </c>
      <c r="E115" s="2" t="s">
        <v>1016</v>
      </c>
      <c r="F115" s="2" t="s">
        <v>1017</v>
      </c>
      <c r="G115" s="2">
        <v>57827</v>
      </c>
      <c r="H115" s="2" t="s">
        <v>142</v>
      </c>
      <c r="I115" s="2" t="s">
        <v>91</v>
      </c>
      <c r="J115" s="2" t="s">
        <v>143</v>
      </c>
      <c r="L115" s="2" t="s">
        <v>1018</v>
      </c>
      <c r="M115" s="2" t="s">
        <v>1019</v>
      </c>
    </row>
    <row r="116" spans="1:13" x14ac:dyDescent="0.3">
      <c r="A116" s="2" t="s">
        <v>13</v>
      </c>
      <c r="B116" s="2" t="s">
        <v>14</v>
      </c>
      <c r="C116" s="2" t="s">
        <v>866</v>
      </c>
      <c r="D116" s="2" t="s">
        <v>16</v>
      </c>
      <c r="E116" s="2" t="s">
        <v>1020</v>
      </c>
      <c r="F116" s="2" t="s">
        <v>1021</v>
      </c>
      <c r="G116" s="2">
        <v>14444</v>
      </c>
      <c r="H116" s="2" t="s">
        <v>1022</v>
      </c>
      <c r="I116" s="2" t="s">
        <v>91</v>
      </c>
      <c r="J116" s="2" t="s">
        <v>813</v>
      </c>
      <c r="L116" s="2" t="s">
        <v>1023</v>
      </c>
      <c r="M116" s="2" t="s">
        <v>1024</v>
      </c>
    </row>
    <row r="117" spans="1:13" x14ac:dyDescent="0.3">
      <c r="A117" s="2" t="s">
        <v>13</v>
      </c>
      <c r="B117" s="2" t="s">
        <v>14</v>
      </c>
      <c r="C117" s="2" t="s">
        <v>866</v>
      </c>
      <c r="D117" s="2" t="s">
        <v>16</v>
      </c>
      <c r="E117" s="2" t="s">
        <v>1445</v>
      </c>
      <c r="F117" s="2" t="s">
        <v>174</v>
      </c>
      <c r="G117" s="2">
        <v>48481</v>
      </c>
      <c r="H117" s="2" t="s">
        <v>1446</v>
      </c>
      <c r="I117" s="2" t="s">
        <v>91</v>
      </c>
      <c r="J117" s="2" t="s">
        <v>1447</v>
      </c>
      <c r="L117" s="2" t="s">
        <v>1448</v>
      </c>
      <c r="M117" s="2" t="s">
        <v>1449</v>
      </c>
    </row>
    <row r="118" spans="1:13" x14ac:dyDescent="0.3">
      <c r="A118" s="2" t="s">
        <v>13</v>
      </c>
      <c r="B118" s="2" t="s">
        <v>14</v>
      </c>
      <c r="C118" s="2" t="s">
        <v>866</v>
      </c>
      <c r="D118" s="2" t="s">
        <v>16</v>
      </c>
      <c r="E118" s="2" t="s">
        <v>1450</v>
      </c>
      <c r="F118" s="2" t="s">
        <v>930</v>
      </c>
      <c r="G118" s="2">
        <v>14444</v>
      </c>
      <c r="H118" s="2" t="s">
        <v>1451</v>
      </c>
      <c r="I118" s="2" t="s">
        <v>91</v>
      </c>
      <c r="J118" s="2" t="s">
        <v>1452</v>
      </c>
      <c r="L118" s="2" t="s">
        <v>1453</v>
      </c>
      <c r="M118" s="2" t="s">
        <v>1454</v>
      </c>
    </row>
    <row r="119" spans="1:13" x14ac:dyDescent="0.3">
      <c r="A119" s="2" t="s">
        <v>13</v>
      </c>
      <c r="B119" s="2" t="s">
        <v>14</v>
      </c>
      <c r="C119" s="2" t="s">
        <v>866</v>
      </c>
      <c r="D119" s="2" t="s">
        <v>16</v>
      </c>
      <c r="E119" s="2" t="s">
        <v>1455</v>
      </c>
      <c r="F119" s="2" t="s">
        <v>1456</v>
      </c>
      <c r="G119" s="2">
        <v>14444</v>
      </c>
      <c r="H119" s="2" t="s">
        <v>97</v>
      </c>
      <c r="I119" s="2" t="s">
        <v>91</v>
      </c>
      <c r="J119" s="2" t="s">
        <v>1008</v>
      </c>
      <c r="L119" s="2" t="s">
        <v>1457</v>
      </c>
      <c r="M119" s="2" t="s">
        <v>1458</v>
      </c>
    </row>
    <row r="120" spans="1:13" x14ac:dyDescent="0.3">
      <c r="A120" s="2" t="s">
        <v>13</v>
      </c>
      <c r="B120" s="2" t="s">
        <v>14</v>
      </c>
      <c r="C120" s="2" t="s">
        <v>866</v>
      </c>
      <c r="D120" s="2" t="s">
        <v>16</v>
      </c>
      <c r="E120" s="2" t="s">
        <v>1025</v>
      </c>
      <c r="F120" s="2" t="s">
        <v>45</v>
      </c>
      <c r="G120" s="2">
        <v>8119</v>
      </c>
      <c r="H120" s="2" t="s">
        <v>1026</v>
      </c>
      <c r="I120" s="2">
        <v>26330440</v>
      </c>
      <c r="J120" s="2" t="s">
        <v>98</v>
      </c>
      <c r="L120" s="2" t="s">
        <v>1027</v>
      </c>
      <c r="M120" s="2" t="s">
        <v>1028</v>
      </c>
    </row>
    <row r="121" spans="1:13" x14ac:dyDescent="0.3">
      <c r="A121" s="2" t="s">
        <v>13</v>
      </c>
      <c r="B121" s="2" t="s">
        <v>14</v>
      </c>
      <c r="C121" s="2" t="s">
        <v>866</v>
      </c>
      <c r="D121" s="2" t="s">
        <v>16</v>
      </c>
      <c r="E121" s="2" t="s">
        <v>1029</v>
      </c>
      <c r="F121" s="2" t="s">
        <v>1030</v>
      </c>
      <c r="G121" s="2">
        <v>35591</v>
      </c>
      <c r="H121" s="2" t="s">
        <v>1031</v>
      </c>
      <c r="I121" s="2" t="s">
        <v>1032</v>
      </c>
      <c r="J121" s="2" t="s">
        <v>1033</v>
      </c>
      <c r="L121" s="2" t="s">
        <v>1034</v>
      </c>
      <c r="M121" s="2" t="s">
        <v>1035</v>
      </c>
    </row>
    <row r="122" spans="1:13" x14ac:dyDescent="0.3">
      <c r="A122" s="2" t="s">
        <v>13</v>
      </c>
      <c r="B122" s="2" t="s">
        <v>14</v>
      </c>
      <c r="C122" s="2" t="s">
        <v>866</v>
      </c>
      <c r="D122" s="2" t="s">
        <v>16</v>
      </c>
      <c r="E122" s="2" t="s">
        <v>1036</v>
      </c>
      <c r="F122" s="2" t="s">
        <v>82</v>
      </c>
      <c r="G122" s="2">
        <v>126835</v>
      </c>
      <c r="H122" s="2" t="s">
        <v>1037</v>
      </c>
      <c r="I122" s="2" t="s">
        <v>1038</v>
      </c>
      <c r="J122" s="2" t="s">
        <v>1039</v>
      </c>
      <c r="L122" s="2" t="s">
        <v>1040</v>
      </c>
      <c r="M122" s="2" t="s">
        <v>1041</v>
      </c>
    </row>
    <row r="123" spans="1:13" x14ac:dyDescent="0.3">
      <c r="A123" s="2" t="s">
        <v>13</v>
      </c>
      <c r="B123" s="2" t="s">
        <v>14</v>
      </c>
      <c r="C123" s="2" t="s">
        <v>866</v>
      </c>
      <c r="D123" s="2" t="s">
        <v>16</v>
      </c>
      <c r="E123" s="2" t="s">
        <v>1042</v>
      </c>
      <c r="F123" s="2" t="s">
        <v>64</v>
      </c>
      <c r="G123" s="2">
        <v>46266</v>
      </c>
      <c r="H123" s="2" t="s">
        <v>1043</v>
      </c>
      <c r="I123" s="2" t="s">
        <v>1044</v>
      </c>
      <c r="J123" s="2" t="s">
        <v>1045</v>
      </c>
      <c r="L123" s="2" t="s">
        <v>1046</v>
      </c>
      <c r="M123" s="2" t="s">
        <v>1047</v>
      </c>
    </row>
    <row r="124" spans="1:13" x14ac:dyDescent="0.3">
      <c r="A124" s="2" t="s">
        <v>13</v>
      </c>
      <c r="B124" s="2" t="s">
        <v>14</v>
      </c>
      <c r="C124" s="2" t="s">
        <v>866</v>
      </c>
      <c r="D124" s="2" t="s">
        <v>16</v>
      </c>
      <c r="E124" s="2" t="s">
        <v>1048</v>
      </c>
      <c r="F124" s="2" t="s">
        <v>1049</v>
      </c>
      <c r="G124" s="2">
        <v>14063</v>
      </c>
      <c r="H124" s="2" t="s">
        <v>1050</v>
      </c>
      <c r="I124" s="2" t="s">
        <v>1051</v>
      </c>
      <c r="J124" s="2" t="s">
        <v>1052</v>
      </c>
      <c r="L124" s="2" t="s">
        <v>1053</v>
      </c>
      <c r="M124" s="2" t="s">
        <v>1054</v>
      </c>
    </row>
    <row r="125" spans="1:13" x14ac:dyDescent="0.3">
      <c r="A125" s="2" t="s">
        <v>13</v>
      </c>
      <c r="B125" s="2" t="s">
        <v>14</v>
      </c>
      <c r="C125" s="2" t="s">
        <v>866</v>
      </c>
      <c r="D125" s="2" t="s">
        <v>16</v>
      </c>
      <c r="E125" s="2" t="s">
        <v>1055</v>
      </c>
      <c r="F125" s="2" t="s">
        <v>45</v>
      </c>
      <c r="G125" s="2">
        <v>48394</v>
      </c>
      <c r="H125" s="2" t="s">
        <v>1056</v>
      </c>
      <c r="I125" s="2" t="s">
        <v>1057</v>
      </c>
      <c r="J125" s="2" t="s">
        <v>1058</v>
      </c>
      <c r="L125" s="2" t="s">
        <v>1059</v>
      </c>
      <c r="M125" s="2" t="s">
        <v>1060</v>
      </c>
    </row>
    <row r="126" spans="1:13" x14ac:dyDescent="0.3">
      <c r="A126" s="2" t="s">
        <v>13</v>
      </c>
      <c r="B126" s="2" t="s">
        <v>14</v>
      </c>
      <c r="C126" s="2" t="s">
        <v>866</v>
      </c>
      <c r="D126" s="2" t="s">
        <v>16</v>
      </c>
      <c r="E126" s="2" t="s">
        <v>1061</v>
      </c>
      <c r="F126" s="2" t="s">
        <v>543</v>
      </c>
      <c r="G126" s="2">
        <v>77537</v>
      </c>
      <c r="H126" s="2" t="s">
        <v>1062</v>
      </c>
      <c r="I126" s="2" t="s">
        <v>546</v>
      </c>
      <c r="J126" s="2" t="s">
        <v>1063</v>
      </c>
      <c r="L126" s="2" t="s">
        <v>1064</v>
      </c>
      <c r="M126" s="2" t="s">
        <v>1065</v>
      </c>
    </row>
    <row r="127" spans="1:13" x14ac:dyDescent="0.3">
      <c r="A127" s="2" t="s">
        <v>13</v>
      </c>
      <c r="B127" s="2" t="s">
        <v>14</v>
      </c>
      <c r="C127" s="2" t="s">
        <v>866</v>
      </c>
      <c r="D127" s="2" t="s">
        <v>16</v>
      </c>
      <c r="E127" s="2" t="s">
        <v>1066</v>
      </c>
      <c r="F127" s="2" t="s">
        <v>1067</v>
      </c>
      <c r="G127" s="2">
        <v>46333</v>
      </c>
      <c r="H127" s="2" t="s">
        <v>14</v>
      </c>
      <c r="I127" s="2" t="s">
        <v>1068</v>
      </c>
      <c r="J127" s="2" t="s">
        <v>1069</v>
      </c>
      <c r="L127" s="2" t="s">
        <v>1070</v>
      </c>
      <c r="M127" s="2" t="s">
        <v>1071</v>
      </c>
    </row>
    <row r="128" spans="1:13" x14ac:dyDescent="0.3">
      <c r="A128" s="2" t="s">
        <v>13</v>
      </c>
      <c r="B128" s="2" t="s">
        <v>14</v>
      </c>
      <c r="C128" s="2" t="s">
        <v>866</v>
      </c>
      <c r="D128" s="2" t="s">
        <v>16</v>
      </c>
      <c r="E128" s="2" t="s">
        <v>1072</v>
      </c>
      <c r="F128" s="2" t="s">
        <v>64</v>
      </c>
      <c r="G128" s="2">
        <v>10414</v>
      </c>
      <c r="H128" s="2" t="s">
        <v>1073</v>
      </c>
      <c r="I128" s="2" t="s">
        <v>1074</v>
      </c>
      <c r="J128" s="2" t="s">
        <v>1075</v>
      </c>
      <c r="L128" s="2" t="s">
        <v>1076</v>
      </c>
      <c r="M128" s="2" t="s">
        <v>1077</v>
      </c>
    </row>
    <row r="129" spans="1:13" x14ac:dyDescent="0.3">
      <c r="A129" s="2" t="s">
        <v>13</v>
      </c>
      <c r="B129" s="2" t="s">
        <v>14</v>
      </c>
      <c r="C129" s="2" t="s">
        <v>866</v>
      </c>
      <c r="D129" s="2" t="s">
        <v>16</v>
      </c>
      <c r="E129" s="2" t="s">
        <v>1078</v>
      </c>
      <c r="F129" s="2" t="s">
        <v>174</v>
      </c>
      <c r="H129" s="2" t="s">
        <v>1079</v>
      </c>
      <c r="I129" s="2" t="s">
        <v>1080</v>
      </c>
      <c r="J129" s="2" t="s">
        <v>1081</v>
      </c>
      <c r="L129" s="2" t="s">
        <v>1082</v>
      </c>
      <c r="M129" s="2" t="s">
        <v>1083</v>
      </c>
    </row>
    <row r="130" spans="1:13" x14ac:dyDescent="0.3">
      <c r="A130" s="2" t="s">
        <v>13</v>
      </c>
      <c r="B130" s="2" t="s">
        <v>14</v>
      </c>
      <c r="C130" s="2" t="s">
        <v>866</v>
      </c>
      <c r="D130" s="2" t="s">
        <v>16</v>
      </c>
      <c r="E130" s="2" t="s">
        <v>1084</v>
      </c>
      <c r="F130" s="2" t="s">
        <v>1085</v>
      </c>
      <c r="H130" s="2" t="s">
        <v>1086</v>
      </c>
      <c r="I130" s="2" t="s">
        <v>1087</v>
      </c>
      <c r="J130" s="2" t="s">
        <v>1088</v>
      </c>
      <c r="L130" s="2" t="s">
        <v>1089</v>
      </c>
      <c r="M130" s="2" t="s">
        <v>1090</v>
      </c>
    </row>
    <row r="131" spans="1:13" x14ac:dyDescent="0.3">
      <c r="A131" s="2" t="s">
        <v>13</v>
      </c>
      <c r="B131" s="2" t="s">
        <v>14</v>
      </c>
      <c r="C131" s="2" t="s">
        <v>866</v>
      </c>
      <c r="D131" s="2" t="s">
        <v>16</v>
      </c>
      <c r="E131" s="2" t="s">
        <v>1091</v>
      </c>
      <c r="F131" s="2" t="s">
        <v>1092</v>
      </c>
      <c r="G131" s="2">
        <v>44850</v>
      </c>
      <c r="H131" s="2" t="s">
        <v>1093</v>
      </c>
      <c r="I131" s="2" t="s">
        <v>1094</v>
      </c>
      <c r="J131" s="2" t="s">
        <v>1095</v>
      </c>
      <c r="L131" s="2" t="s">
        <v>1096</v>
      </c>
      <c r="M131" s="2" t="s">
        <v>1097</v>
      </c>
    </row>
    <row r="132" spans="1:13" x14ac:dyDescent="0.3">
      <c r="A132" s="2" t="s">
        <v>13</v>
      </c>
      <c r="B132" s="2" t="s">
        <v>14</v>
      </c>
      <c r="C132" s="2" t="s">
        <v>866</v>
      </c>
      <c r="D132" s="2" t="s">
        <v>16</v>
      </c>
      <c r="E132" s="2" t="s">
        <v>1098</v>
      </c>
      <c r="F132" s="2" t="s">
        <v>1099</v>
      </c>
      <c r="G132" s="2">
        <v>50585</v>
      </c>
      <c r="H132" s="2" t="s">
        <v>1100</v>
      </c>
      <c r="I132" s="2" t="s">
        <v>1101</v>
      </c>
      <c r="J132" s="2">
        <v>6279986</v>
      </c>
      <c r="L132" s="2" t="s">
        <v>1102</v>
      </c>
      <c r="M132" s="2" t="s">
        <v>1103</v>
      </c>
    </row>
    <row r="133" spans="1:13" x14ac:dyDescent="0.3">
      <c r="A133" s="2" t="s">
        <v>13</v>
      </c>
      <c r="B133" s="2" t="s">
        <v>14</v>
      </c>
      <c r="C133" s="2" t="s">
        <v>866</v>
      </c>
      <c r="D133" s="2" t="s">
        <v>16</v>
      </c>
      <c r="E133" s="2" t="s">
        <v>1104</v>
      </c>
      <c r="F133" s="2" t="s">
        <v>338</v>
      </c>
      <c r="G133" s="2">
        <v>50585</v>
      </c>
      <c r="H133" s="2" t="s">
        <v>1105</v>
      </c>
      <c r="I133" s="2" t="s">
        <v>1106</v>
      </c>
      <c r="J133" s="2" t="s">
        <v>1107</v>
      </c>
      <c r="L133" s="2" t="s">
        <v>1108</v>
      </c>
      <c r="M133" s="2" t="s">
        <v>1109</v>
      </c>
    </row>
    <row r="134" spans="1:13" x14ac:dyDescent="0.3">
      <c r="A134" s="2" t="s">
        <v>13</v>
      </c>
      <c r="B134" s="2" t="s">
        <v>14</v>
      </c>
      <c r="C134" s="2" t="s">
        <v>866</v>
      </c>
      <c r="D134" s="2" t="s">
        <v>16</v>
      </c>
      <c r="E134" s="2" t="s">
        <v>1110</v>
      </c>
      <c r="F134" s="2" t="s">
        <v>82</v>
      </c>
      <c r="G134" s="2">
        <v>50585</v>
      </c>
      <c r="H134" s="2" t="s">
        <v>1111</v>
      </c>
      <c r="I134" s="2" t="s">
        <v>1112</v>
      </c>
      <c r="J134" s="2" t="s">
        <v>1113</v>
      </c>
      <c r="L134" s="2" t="s">
        <v>1114</v>
      </c>
      <c r="M134" s="2" t="s">
        <v>1115</v>
      </c>
    </row>
    <row r="135" spans="1:13" x14ac:dyDescent="0.3">
      <c r="A135" s="2" t="s">
        <v>13</v>
      </c>
      <c r="B135" s="2" t="s">
        <v>14</v>
      </c>
      <c r="C135" s="2" t="s">
        <v>866</v>
      </c>
      <c r="D135" s="2" t="s">
        <v>16</v>
      </c>
      <c r="E135" s="2" t="s">
        <v>1116</v>
      </c>
      <c r="F135" s="2" t="s">
        <v>269</v>
      </c>
      <c r="G135" s="2">
        <v>50585</v>
      </c>
      <c r="H135" s="2" t="s">
        <v>1117</v>
      </c>
      <c r="I135" s="2" t="s">
        <v>1118</v>
      </c>
      <c r="J135" s="2" t="s">
        <v>1119</v>
      </c>
      <c r="L135" s="2" t="s">
        <v>1120</v>
      </c>
      <c r="M135" s="2" t="s">
        <v>1121</v>
      </c>
    </row>
    <row r="136" spans="1:13" x14ac:dyDescent="0.3">
      <c r="A136" s="2" t="s">
        <v>13</v>
      </c>
      <c r="B136" s="2" t="s">
        <v>14</v>
      </c>
      <c r="C136" s="2" t="s">
        <v>866</v>
      </c>
      <c r="D136" s="2" t="s">
        <v>16</v>
      </c>
      <c r="E136" s="2" t="s">
        <v>1122</v>
      </c>
      <c r="F136" s="2" t="s">
        <v>1123</v>
      </c>
      <c r="G136" s="2">
        <v>50585</v>
      </c>
      <c r="H136" s="2" t="s">
        <v>1124</v>
      </c>
      <c r="I136" s="2" t="s">
        <v>1125</v>
      </c>
      <c r="J136" s="2" t="s">
        <v>1126</v>
      </c>
      <c r="L136" s="2" t="s">
        <v>1127</v>
      </c>
      <c r="M136" s="2" t="s">
        <v>1128</v>
      </c>
    </row>
    <row r="137" spans="1:13" x14ac:dyDescent="0.3">
      <c r="A137" s="2" t="s">
        <v>24</v>
      </c>
      <c r="B137" s="2" t="s">
        <v>14</v>
      </c>
      <c r="C137" s="2" t="s">
        <v>866</v>
      </c>
      <c r="D137" s="2" t="s">
        <v>16</v>
      </c>
      <c r="E137" s="2" t="s">
        <v>1129</v>
      </c>
      <c r="F137" s="2" t="s">
        <v>71</v>
      </c>
      <c r="G137" s="2">
        <v>50585</v>
      </c>
      <c r="H137" s="2" t="s">
        <v>1130</v>
      </c>
      <c r="I137" s="2" t="s">
        <v>1131</v>
      </c>
      <c r="J137" s="2" t="s">
        <v>1132</v>
      </c>
      <c r="L137" s="2" t="s">
        <v>1133</v>
      </c>
      <c r="M137" s="2" t="s">
        <v>1134</v>
      </c>
    </row>
    <row r="138" spans="1:13" x14ac:dyDescent="0.3">
      <c r="A138" s="2" t="s">
        <v>24</v>
      </c>
      <c r="B138" s="2" t="s">
        <v>14</v>
      </c>
      <c r="C138" s="2" t="s">
        <v>866</v>
      </c>
      <c r="D138" s="2" t="s">
        <v>16</v>
      </c>
      <c r="E138" s="2" t="s">
        <v>1135</v>
      </c>
      <c r="F138" s="2" t="s">
        <v>269</v>
      </c>
      <c r="G138" s="2">
        <v>50585</v>
      </c>
      <c r="H138" s="2" t="s">
        <v>1136</v>
      </c>
      <c r="I138" s="2" t="s">
        <v>1137</v>
      </c>
      <c r="J138" s="2" t="s">
        <v>1138</v>
      </c>
      <c r="L138" s="2" t="s">
        <v>1139</v>
      </c>
      <c r="M138" s="2" t="s">
        <v>1140</v>
      </c>
    </row>
    <row r="139" spans="1:13" x14ac:dyDescent="0.3">
      <c r="A139" s="2" t="s">
        <v>13</v>
      </c>
      <c r="B139" s="2" t="s">
        <v>14</v>
      </c>
      <c r="C139" s="2" t="s">
        <v>866</v>
      </c>
      <c r="D139" s="2" t="s">
        <v>16</v>
      </c>
      <c r="E139" s="2" t="s">
        <v>1148</v>
      </c>
      <c r="F139" s="2" t="s">
        <v>780</v>
      </c>
      <c r="G139" s="2">
        <v>108727</v>
      </c>
      <c r="H139" s="2" t="s">
        <v>781</v>
      </c>
      <c r="I139" s="2" t="s">
        <v>782</v>
      </c>
      <c r="J139" s="2" t="s">
        <v>783</v>
      </c>
      <c r="L139" s="2" t="s">
        <v>1149</v>
      </c>
      <c r="M139" s="2" t="s">
        <v>1150</v>
      </c>
    </row>
    <row r="140" spans="1:13" x14ac:dyDescent="0.3">
      <c r="A140" s="2" t="s">
        <v>13</v>
      </c>
      <c r="B140" s="2" t="s">
        <v>14</v>
      </c>
      <c r="C140" s="2" t="s">
        <v>866</v>
      </c>
      <c r="D140" s="2" t="s">
        <v>16</v>
      </c>
      <c r="E140" s="2" t="s">
        <v>1151</v>
      </c>
      <c r="F140" s="2" t="s">
        <v>1152</v>
      </c>
      <c r="G140" s="2">
        <v>2419</v>
      </c>
      <c r="H140" s="2" t="s">
        <v>1153</v>
      </c>
      <c r="I140" s="2" t="s">
        <v>1154</v>
      </c>
      <c r="J140" s="2">
        <v>6223522</v>
      </c>
      <c r="L140" s="2" t="s">
        <v>1155</v>
      </c>
      <c r="M140" s="2" t="s">
        <v>1156</v>
      </c>
    </row>
    <row r="141" spans="1:13" x14ac:dyDescent="0.3">
      <c r="A141" s="2" t="s">
        <v>13</v>
      </c>
      <c r="B141" s="2" t="s">
        <v>14</v>
      </c>
      <c r="C141" s="2" t="s">
        <v>866</v>
      </c>
      <c r="D141" s="2" t="s">
        <v>16</v>
      </c>
      <c r="E141" s="2" t="s">
        <v>1157</v>
      </c>
      <c r="F141" s="2" t="s">
        <v>1158</v>
      </c>
      <c r="G141" s="2">
        <v>133766</v>
      </c>
      <c r="H141" s="2" t="s">
        <v>1159</v>
      </c>
      <c r="I141" s="2" t="s">
        <v>1160</v>
      </c>
      <c r="J141" s="2">
        <v>5532323</v>
      </c>
      <c r="L141" s="2" t="s">
        <v>1161</v>
      </c>
      <c r="M141" s="2" t="s">
        <v>1162</v>
      </c>
    </row>
    <row r="142" spans="1:13" x14ac:dyDescent="0.3">
      <c r="A142" s="2" t="s">
        <v>13</v>
      </c>
      <c r="B142" s="2" t="s">
        <v>14</v>
      </c>
      <c r="C142" s="2" t="s">
        <v>866</v>
      </c>
      <c r="D142" s="2" t="s">
        <v>16</v>
      </c>
      <c r="E142" s="2" t="s">
        <v>1163</v>
      </c>
      <c r="F142" s="2" t="s">
        <v>71</v>
      </c>
      <c r="G142" s="2">
        <v>130972</v>
      </c>
      <c r="H142" s="2" t="s">
        <v>225</v>
      </c>
      <c r="I142" s="2" t="s">
        <v>226</v>
      </c>
      <c r="J142" s="2" t="s">
        <v>1164</v>
      </c>
      <c r="L142" s="2" t="s">
        <v>1165</v>
      </c>
      <c r="M142" s="2" t="s">
        <v>1166</v>
      </c>
    </row>
    <row r="143" spans="1:13" x14ac:dyDescent="0.3">
      <c r="A143" s="2" t="s">
        <v>13</v>
      </c>
      <c r="B143" s="2" t="s">
        <v>14</v>
      </c>
      <c r="C143" s="2" t="s">
        <v>866</v>
      </c>
      <c r="D143" s="2" t="s">
        <v>16</v>
      </c>
      <c r="E143" s="2" t="s">
        <v>1167</v>
      </c>
      <c r="F143" s="2" t="s">
        <v>1168</v>
      </c>
      <c r="G143" s="2">
        <v>130464</v>
      </c>
      <c r="H143" s="2" t="s">
        <v>1169</v>
      </c>
      <c r="I143" s="2" t="s">
        <v>226</v>
      </c>
      <c r="J143" s="2">
        <v>3338300</v>
      </c>
      <c r="L143" s="2" t="s">
        <v>1170</v>
      </c>
      <c r="M143" s="2" t="s">
        <v>1171</v>
      </c>
    </row>
    <row r="144" spans="1:13" x14ac:dyDescent="0.3">
      <c r="A144" s="2" t="s">
        <v>13</v>
      </c>
      <c r="B144" s="2" t="s">
        <v>14</v>
      </c>
      <c r="C144" s="2" t="s">
        <v>866</v>
      </c>
      <c r="D144" s="2" t="s">
        <v>16</v>
      </c>
      <c r="E144" s="2" t="s">
        <v>1172</v>
      </c>
      <c r="F144" s="2" t="s">
        <v>1142</v>
      </c>
      <c r="G144" s="2">
        <v>44162</v>
      </c>
      <c r="H144" s="2" t="s">
        <v>1173</v>
      </c>
      <c r="I144" s="2" t="s">
        <v>1174</v>
      </c>
      <c r="J144" s="2" t="s">
        <v>1175</v>
      </c>
      <c r="L144" s="2" t="s">
        <v>1176</v>
      </c>
      <c r="M144" s="2" t="s">
        <v>1177</v>
      </c>
    </row>
    <row r="145" spans="1:13" x14ac:dyDescent="0.3">
      <c r="A145" s="2" t="s">
        <v>13</v>
      </c>
      <c r="B145" s="2" t="s">
        <v>14</v>
      </c>
      <c r="C145" s="2" t="s">
        <v>866</v>
      </c>
      <c r="D145" s="2" t="s">
        <v>16</v>
      </c>
      <c r="E145" s="2" t="s">
        <v>1183</v>
      </c>
      <c r="F145" s="2" t="s">
        <v>1184</v>
      </c>
      <c r="G145" s="2">
        <v>2519</v>
      </c>
      <c r="H145" s="2" t="s">
        <v>677</v>
      </c>
      <c r="I145" s="2" t="s">
        <v>1185</v>
      </c>
      <c r="J145" s="2" t="s">
        <v>1186</v>
      </c>
      <c r="L145" s="2" t="s">
        <v>1187</v>
      </c>
      <c r="M145" s="2" t="s">
        <v>1188</v>
      </c>
    </row>
    <row r="146" spans="1:13" x14ac:dyDescent="0.3">
      <c r="A146" s="2" t="s">
        <v>13</v>
      </c>
      <c r="B146" s="2" t="s">
        <v>14</v>
      </c>
      <c r="C146" s="2" t="s">
        <v>866</v>
      </c>
      <c r="D146" s="2" t="s">
        <v>16</v>
      </c>
      <c r="E146" s="2" t="s">
        <v>1199</v>
      </c>
      <c r="F146" s="2" t="s">
        <v>531</v>
      </c>
      <c r="G146" s="2">
        <v>46333</v>
      </c>
      <c r="H146" s="2" t="s">
        <v>14</v>
      </c>
      <c r="I146" s="2" t="s">
        <v>1200</v>
      </c>
      <c r="J146" s="2" t="s">
        <v>1201</v>
      </c>
      <c r="L146" s="2" t="s">
        <v>1202</v>
      </c>
      <c r="M146" s="2" t="s">
        <v>1203</v>
      </c>
    </row>
    <row r="147" spans="1:13" x14ac:dyDescent="0.3">
      <c r="A147" s="2" t="s">
        <v>13</v>
      </c>
      <c r="B147" s="2" t="s">
        <v>14</v>
      </c>
      <c r="C147" s="2" t="s">
        <v>866</v>
      </c>
      <c r="D147" s="2" t="s">
        <v>16</v>
      </c>
      <c r="E147" s="2" t="s">
        <v>1204</v>
      </c>
      <c r="F147" s="2" t="s">
        <v>71</v>
      </c>
      <c r="G147" s="2">
        <v>25785</v>
      </c>
      <c r="H147" s="2" t="s">
        <v>1205</v>
      </c>
      <c r="I147" s="2" t="s">
        <v>1206</v>
      </c>
      <c r="J147" s="2">
        <v>25554198</v>
      </c>
      <c r="L147" s="2" t="s">
        <v>1207</v>
      </c>
      <c r="M147" s="2" t="s">
        <v>1208</v>
      </c>
    </row>
    <row r="148" spans="1:13" x14ac:dyDescent="0.3">
      <c r="A148" s="2" t="s">
        <v>13</v>
      </c>
      <c r="B148" s="2" t="s">
        <v>14</v>
      </c>
      <c r="C148" s="2" t="s">
        <v>866</v>
      </c>
      <c r="D148" s="2" t="s">
        <v>16</v>
      </c>
      <c r="E148" s="2" t="s">
        <v>1214</v>
      </c>
      <c r="F148" s="2" t="s">
        <v>306</v>
      </c>
      <c r="G148" s="2">
        <v>6153</v>
      </c>
      <c r="H148" s="2" t="s">
        <v>307</v>
      </c>
      <c r="I148" s="2" t="s">
        <v>590</v>
      </c>
      <c r="J148" s="2" t="s">
        <v>309</v>
      </c>
      <c r="L148" s="2" t="s">
        <v>1215</v>
      </c>
      <c r="M148" s="2" t="s">
        <v>1216</v>
      </c>
    </row>
    <row r="149" spans="1:13" x14ac:dyDescent="0.3">
      <c r="A149" s="2" t="s">
        <v>13</v>
      </c>
      <c r="B149" s="2" t="s">
        <v>14</v>
      </c>
      <c r="C149" s="2" t="s">
        <v>866</v>
      </c>
      <c r="D149" s="2" t="s">
        <v>16</v>
      </c>
      <c r="E149" s="2" t="s">
        <v>1217</v>
      </c>
      <c r="F149" s="2" t="s">
        <v>313</v>
      </c>
      <c r="G149" s="2">
        <v>77625</v>
      </c>
      <c r="H149" s="2" t="s">
        <v>1218</v>
      </c>
      <c r="I149" s="2" t="s">
        <v>1219</v>
      </c>
      <c r="J149" s="2" t="s">
        <v>1220</v>
      </c>
      <c r="L149" s="2" t="s">
        <v>1221</v>
      </c>
      <c r="M149" s="2" t="s">
        <v>1222</v>
      </c>
    </row>
    <row r="150" spans="1:13" x14ac:dyDescent="0.3">
      <c r="A150" s="2" t="s">
        <v>13</v>
      </c>
      <c r="B150" s="2" t="s">
        <v>14</v>
      </c>
      <c r="C150" s="2" t="s">
        <v>866</v>
      </c>
      <c r="D150" s="2" t="s">
        <v>16</v>
      </c>
      <c r="E150" s="2" t="s">
        <v>1223</v>
      </c>
      <c r="F150" s="2" t="s">
        <v>167</v>
      </c>
      <c r="G150" s="2">
        <v>15484</v>
      </c>
      <c r="H150" s="2" t="s">
        <v>168</v>
      </c>
      <c r="I150" s="2" t="s">
        <v>169</v>
      </c>
      <c r="J150" s="2" t="s">
        <v>170</v>
      </c>
      <c r="L150" s="2" t="s">
        <v>1224</v>
      </c>
      <c r="M150" s="2" t="s">
        <v>1225</v>
      </c>
    </row>
    <row r="151" spans="1:13" x14ac:dyDescent="0.3">
      <c r="A151" s="2" t="s">
        <v>13</v>
      </c>
      <c r="B151" s="2" t="s">
        <v>14</v>
      </c>
      <c r="C151" s="2" t="s">
        <v>866</v>
      </c>
      <c r="D151" s="2" t="s">
        <v>16</v>
      </c>
      <c r="E151" s="2" t="s">
        <v>1226</v>
      </c>
      <c r="F151" s="2" t="s">
        <v>71</v>
      </c>
      <c r="G151" s="2">
        <v>50585</v>
      </c>
      <c r="H151" s="2" t="s">
        <v>1227</v>
      </c>
      <c r="I151" s="2" t="s">
        <v>1228</v>
      </c>
      <c r="J151" s="2" t="s">
        <v>1229</v>
      </c>
      <c r="L151" s="2" t="s">
        <v>1230</v>
      </c>
      <c r="M151" s="2" t="s">
        <v>1231</v>
      </c>
    </row>
    <row r="152" spans="1:13" x14ac:dyDescent="0.3">
      <c r="A152" s="2" t="s">
        <v>13</v>
      </c>
      <c r="B152" s="2" t="s">
        <v>14</v>
      </c>
      <c r="C152" s="2" t="s">
        <v>866</v>
      </c>
      <c r="D152" s="2" t="s">
        <v>16</v>
      </c>
      <c r="E152" s="2" t="s">
        <v>1232</v>
      </c>
      <c r="F152" s="2" t="s">
        <v>263</v>
      </c>
      <c r="G152" s="2">
        <v>52571</v>
      </c>
      <c r="H152" s="2" t="s">
        <v>1233</v>
      </c>
      <c r="I152" s="2" t="s">
        <v>1234</v>
      </c>
      <c r="J152" s="2" t="s">
        <v>1235</v>
      </c>
      <c r="L152" s="2" t="s">
        <v>1236</v>
      </c>
      <c r="M152" s="2" t="s">
        <v>1237</v>
      </c>
    </row>
    <row r="153" spans="1:13" x14ac:dyDescent="0.3">
      <c r="A153" s="2" t="s">
        <v>13</v>
      </c>
      <c r="B153" s="2" t="s">
        <v>14</v>
      </c>
      <c r="C153" s="2" t="s">
        <v>866</v>
      </c>
      <c r="D153" s="2" t="s">
        <v>16</v>
      </c>
      <c r="E153" s="2" t="s">
        <v>1244</v>
      </c>
      <c r="F153" s="2" t="s">
        <v>306</v>
      </c>
      <c r="G153" s="2">
        <v>6153</v>
      </c>
      <c r="H153" s="2" t="s">
        <v>1245</v>
      </c>
      <c r="I153" s="2" t="s">
        <v>1246</v>
      </c>
      <c r="J153" s="2" t="s">
        <v>309</v>
      </c>
      <c r="L153" s="2" t="s">
        <v>1247</v>
      </c>
      <c r="M153" s="2" t="s">
        <v>1248</v>
      </c>
    </row>
    <row r="154" spans="1:13" x14ac:dyDescent="0.3">
      <c r="A154" s="2" t="s">
        <v>13</v>
      </c>
      <c r="B154" s="2" t="s">
        <v>14</v>
      </c>
      <c r="C154" s="2" t="s">
        <v>866</v>
      </c>
      <c r="D154" s="2" t="s">
        <v>16</v>
      </c>
      <c r="E154" s="2" t="s">
        <v>1249</v>
      </c>
      <c r="F154" s="2" t="s">
        <v>64</v>
      </c>
      <c r="G154" s="2">
        <v>133766</v>
      </c>
      <c r="H154" s="2" t="s">
        <v>1250</v>
      </c>
      <c r="I154" s="2" t="s">
        <v>1251</v>
      </c>
      <c r="J154" s="2">
        <v>133766</v>
      </c>
      <c r="L154" s="2" t="s">
        <v>1252</v>
      </c>
      <c r="M154" s="2" t="s">
        <v>1253</v>
      </c>
    </row>
    <row r="155" spans="1:13" x14ac:dyDescent="0.3">
      <c r="A155" s="2" t="s">
        <v>13</v>
      </c>
      <c r="B155" s="2" t="s">
        <v>14</v>
      </c>
      <c r="C155" s="2" t="s">
        <v>866</v>
      </c>
      <c r="D155" s="2" t="s">
        <v>16</v>
      </c>
      <c r="E155" s="2" t="s">
        <v>1254</v>
      </c>
      <c r="F155" s="2" t="s">
        <v>82</v>
      </c>
      <c r="G155" s="2">
        <v>44391</v>
      </c>
      <c r="H155" s="2" t="s">
        <v>1255</v>
      </c>
      <c r="I155" s="2" t="s">
        <v>1256</v>
      </c>
      <c r="J155" s="2" t="s">
        <v>1257</v>
      </c>
      <c r="L155" s="2" t="s">
        <v>1258</v>
      </c>
      <c r="M155" s="2" t="s">
        <v>1259</v>
      </c>
    </row>
    <row r="156" spans="1:13" x14ac:dyDescent="0.3">
      <c r="A156" s="2" t="s">
        <v>13</v>
      </c>
      <c r="B156" s="2" t="s">
        <v>14</v>
      </c>
      <c r="C156" s="2" t="s">
        <v>866</v>
      </c>
      <c r="D156" s="2" t="s">
        <v>16</v>
      </c>
      <c r="E156" s="2" t="s">
        <v>1260</v>
      </c>
      <c r="F156" s="2" t="s">
        <v>1261</v>
      </c>
      <c r="H156" s="2" t="s">
        <v>1262</v>
      </c>
      <c r="I156" s="2" t="s">
        <v>1263</v>
      </c>
      <c r="J156" s="2" t="s">
        <v>1264</v>
      </c>
      <c r="L156" s="2" t="s">
        <v>1265</v>
      </c>
      <c r="M156" s="2" t="s">
        <v>1266</v>
      </c>
    </row>
    <row r="157" spans="1:13" x14ac:dyDescent="0.3">
      <c r="A157" s="2" t="s">
        <v>13</v>
      </c>
      <c r="B157" s="2" t="s">
        <v>14</v>
      </c>
      <c r="C157" s="2" t="s">
        <v>866</v>
      </c>
      <c r="D157" s="2" t="s">
        <v>16</v>
      </c>
      <c r="E157" s="2" t="s">
        <v>1267</v>
      </c>
      <c r="F157" s="2" t="s">
        <v>71</v>
      </c>
      <c r="H157" s="2" t="s">
        <v>1268</v>
      </c>
      <c r="I157" s="2" t="s">
        <v>1269</v>
      </c>
      <c r="J157" s="2" t="s">
        <v>1270</v>
      </c>
      <c r="L157" s="2" t="s">
        <v>1271</v>
      </c>
      <c r="M157" s="2" t="s">
        <v>1272</v>
      </c>
    </row>
    <row r="158" spans="1:13" x14ac:dyDescent="0.3">
      <c r="A158" s="2" t="s">
        <v>13</v>
      </c>
      <c r="B158" s="2" t="s">
        <v>14</v>
      </c>
      <c r="C158" s="2" t="s">
        <v>866</v>
      </c>
      <c r="D158" s="2" t="s">
        <v>16</v>
      </c>
      <c r="E158" s="2" t="s">
        <v>1273</v>
      </c>
      <c r="F158" s="2" t="s">
        <v>71</v>
      </c>
      <c r="H158" s="2" t="s">
        <v>1274</v>
      </c>
      <c r="I158" s="2" t="s">
        <v>1275</v>
      </c>
      <c r="J158" s="2" t="s">
        <v>1276</v>
      </c>
      <c r="L158" s="2" t="s">
        <v>1277</v>
      </c>
      <c r="M158" s="2" t="s">
        <v>1278</v>
      </c>
    </row>
    <row r="159" spans="1:13" x14ac:dyDescent="0.3">
      <c r="A159" s="2" t="s">
        <v>13</v>
      </c>
      <c r="B159" s="2" t="s">
        <v>14</v>
      </c>
      <c r="C159" s="2" t="s">
        <v>866</v>
      </c>
      <c r="D159" s="2" t="s">
        <v>16</v>
      </c>
      <c r="E159" s="2" t="s">
        <v>1286</v>
      </c>
      <c r="F159" s="2" t="s">
        <v>230</v>
      </c>
      <c r="G159" s="2">
        <v>69097</v>
      </c>
      <c r="H159" s="2" t="s">
        <v>1287</v>
      </c>
      <c r="I159" s="2" t="s">
        <v>1288</v>
      </c>
      <c r="J159" s="2" t="s">
        <v>1289</v>
      </c>
      <c r="L159" s="2" t="s">
        <v>1290</v>
      </c>
      <c r="M159" s="2" t="s">
        <v>1291</v>
      </c>
    </row>
    <row r="160" spans="1:13" x14ac:dyDescent="0.3">
      <c r="A160" s="2" t="s">
        <v>13</v>
      </c>
      <c r="B160" s="2" t="s">
        <v>14</v>
      </c>
      <c r="C160" s="2" t="s">
        <v>866</v>
      </c>
      <c r="D160" s="2" t="s">
        <v>16</v>
      </c>
      <c r="E160" s="2" t="s">
        <v>1292</v>
      </c>
      <c r="F160" s="2" t="s">
        <v>135</v>
      </c>
      <c r="G160" s="2">
        <v>87150</v>
      </c>
      <c r="H160" s="2" t="s">
        <v>1293</v>
      </c>
      <c r="I160" s="2" t="s">
        <v>1294</v>
      </c>
      <c r="J160" s="2" t="s">
        <v>1295</v>
      </c>
      <c r="L160" s="2" t="s">
        <v>1296</v>
      </c>
      <c r="M160" s="2" t="s">
        <v>1297</v>
      </c>
    </row>
    <row r="161" spans="1:13" x14ac:dyDescent="0.3">
      <c r="A161" s="2" t="s">
        <v>13</v>
      </c>
      <c r="B161" s="2" t="s">
        <v>14</v>
      </c>
      <c r="C161" s="2" t="s">
        <v>866</v>
      </c>
      <c r="D161" s="2" t="s">
        <v>16</v>
      </c>
      <c r="E161" s="2" t="s">
        <v>1298</v>
      </c>
      <c r="F161" s="2" t="s">
        <v>338</v>
      </c>
      <c r="G161" s="2">
        <v>87150</v>
      </c>
      <c r="H161" s="2" t="s">
        <v>1299</v>
      </c>
      <c r="I161" s="2" t="s">
        <v>1300</v>
      </c>
      <c r="J161" s="2" t="s">
        <v>1301</v>
      </c>
      <c r="L161" s="2" t="s">
        <v>1302</v>
      </c>
      <c r="M161" s="2" t="s">
        <v>1303</v>
      </c>
    </row>
    <row r="162" spans="1:13" x14ac:dyDescent="0.3">
      <c r="A162" s="2" t="s">
        <v>13</v>
      </c>
      <c r="B162" s="2" t="s">
        <v>14</v>
      </c>
      <c r="C162" s="2" t="s">
        <v>866</v>
      </c>
      <c r="D162" s="2" t="s">
        <v>16</v>
      </c>
      <c r="E162" s="2" t="s">
        <v>1304</v>
      </c>
      <c r="F162" s="2" t="s">
        <v>1305</v>
      </c>
      <c r="G162" s="2">
        <v>87150</v>
      </c>
      <c r="H162" s="2" t="s">
        <v>1306</v>
      </c>
      <c r="I162" s="2" t="s">
        <v>1307</v>
      </c>
      <c r="J162" s="2" t="s">
        <v>1308</v>
      </c>
      <c r="L162" s="2" t="s">
        <v>1309</v>
      </c>
      <c r="M162" s="2" t="s">
        <v>1310</v>
      </c>
    </row>
    <row r="163" spans="1:13" x14ac:dyDescent="0.3">
      <c r="A163" s="2" t="s">
        <v>13</v>
      </c>
      <c r="B163" s="2" t="s">
        <v>14</v>
      </c>
      <c r="C163" s="2" t="s">
        <v>866</v>
      </c>
      <c r="D163" s="2" t="s">
        <v>16</v>
      </c>
      <c r="E163" s="2" t="s">
        <v>1311</v>
      </c>
      <c r="F163" s="2" t="s">
        <v>1312</v>
      </c>
      <c r="G163" s="2">
        <v>87150</v>
      </c>
      <c r="H163" s="2" t="s">
        <v>1313</v>
      </c>
      <c r="I163" s="2" t="s">
        <v>1314</v>
      </c>
      <c r="J163" s="2" t="s">
        <v>1315</v>
      </c>
      <c r="L163" s="2" t="s">
        <v>1316</v>
      </c>
      <c r="M163" s="2" t="s">
        <v>1317</v>
      </c>
    </row>
    <row r="164" spans="1:13" x14ac:dyDescent="0.3">
      <c r="A164" s="2" t="s">
        <v>13</v>
      </c>
      <c r="B164" s="2" t="s">
        <v>14</v>
      </c>
      <c r="C164" s="2" t="s">
        <v>866</v>
      </c>
      <c r="D164" s="2" t="s">
        <v>16</v>
      </c>
      <c r="E164" s="2" t="s">
        <v>1318</v>
      </c>
      <c r="F164" s="2" t="s">
        <v>1099</v>
      </c>
      <c r="G164" s="2">
        <v>87150</v>
      </c>
      <c r="H164" s="2" t="s">
        <v>1319</v>
      </c>
      <c r="I164" s="2" t="s">
        <v>1320</v>
      </c>
      <c r="J164" s="2" t="s">
        <v>1321</v>
      </c>
      <c r="L164" s="2" t="s">
        <v>1322</v>
      </c>
      <c r="M164" s="2" t="s">
        <v>1323</v>
      </c>
    </row>
    <row r="165" spans="1:13" x14ac:dyDescent="0.3">
      <c r="A165" s="2" t="s">
        <v>13</v>
      </c>
      <c r="B165" s="2" t="s">
        <v>14</v>
      </c>
      <c r="C165" s="2" t="s">
        <v>866</v>
      </c>
      <c r="D165" s="2" t="s">
        <v>16</v>
      </c>
      <c r="E165" s="2" t="s">
        <v>1324</v>
      </c>
      <c r="F165" s="2" t="s">
        <v>1325</v>
      </c>
      <c r="G165" s="2">
        <v>87150</v>
      </c>
      <c r="H165" s="2" t="s">
        <v>1326</v>
      </c>
      <c r="I165" s="2" t="s">
        <v>1327</v>
      </c>
      <c r="J165" s="2" t="s">
        <v>1328</v>
      </c>
      <c r="L165" s="2" t="s">
        <v>1329</v>
      </c>
      <c r="M165" s="2" t="s">
        <v>1330</v>
      </c>
    </row>
    <row r="166" spans="1:13" x14ac:dyDescent="0.3">
      <c r="A166" s="2" t="s">
        <v>13</v>
      </c>
      <c r="B166" s="2" t="s">
        <v>14</v>
      </c>
      <c r="C166" s="2" t="s">
        <v>866</v>
      </c>
      <c r="D166" s="2" t="s">
        <v>16</v>
      </c>
      <c r="E166" s="2" t="s">
        <v>1331</v>
      </c>
      <c r="F166" s="2" t="s">
        <v>1332</v>
      </c>
      <c r="G166" s="2">
        <v>87150</v>
      </c>
      <c r="H166" s="2" t="s">
        <v>1333</v>
      </c>
      <c r="I166" s="2" t="s">
        <v>1334</v>
      </c>
      <c r="J166" s="2" t="s">
        <v>813</v>
      </c>
      <c r="L166" s="2" t="s">
        <v>1335</v>
      </c>
      <c r="M166" s="2" t="s">
        <v>1336</v>
      </c>
    </row>
    <row r="167" spans="1:13" x14ac:dyDescent="0.3">
      <c r="A167" s="2" t="s">
        <v>13</v>
      </c>
      <c r="B167" s="2" t="s">
        <v>14</v>
      </c>
      <c r="C167" s="2" t="s">
        <v>866</v>
      </c>
      <c r="D167" s="2" t="s">
        <v>16</v>
      </c>
      <c r="E167" s="2" t="s">
        <v>1350</v>
      </c>
      <c r="F167" s="2" t="s">
        <v>26</v>
      </c>
      <c r="G167" s="2">
        <v>3032</v>
      </c>
      <c r="H167" s="2" t="s">
        <v>1351</v>
      </c>
      <c r="I167" s="2" t="s">
        <v>1352</v>
      </c>
      <c r="J167" s="2" t="s">
        <v>1353</v>
      </c>
      <c r="L167" s="2" t="s">
        <v>1354</v>
      </c>
      <c r="M167" s="2" t="s">
        <v>1355</v>
      </c>
    </row>
    <row r="168" spans="1:13" x14ac:dyDescent="0.3">
      <c r="A168" s="2" t="s">
        <v>13</v>
      </c>
      <c r="B168" s="2" t="s">
        <v>14</v>
      </c>
      <c r="C168" s="2" t="s">
        <v>866</v>
      </c>
      <c r="D168" s="2" t="s">
        <v>16</v>
      </c>
      <c r="E168" s="2" t="s">
        <v>1356</v>
      </c>
      <c r="F168" s="2" t="s">
        <v>1357</v>
      </c>
      <c r="G168" s="2">
        <v>32866</v>
      </c>
      <c r="H168" s="2" t="s">
        <v>1358</v>
      </c>
      <c r="I168" s="2" t="s">
        <v>1359</v>
      </c>
      <c r="J168" s="2" t="s">
        <v>1360</v>
      </c>
      <c r="L168" s="2" t="s">
        <v>1361</v>
      </c>
      <c r="M168" s="2" t="s">
        <v>1362</v>
      </c>
    </row>
    <row r="169" spans="1:13" x14ac:dyDescent="0.3">
      <c r="A169" s="2" t="s">
        <v>13</v>
      </c>
      <c r="B169" s="2" t="s">
        <v>14</v>
      </c>
      <c r="C169" s="2" t="s">
        <v>866</v>
      </c>
      <c r="D169" s="2" t="s">
        <v>16</v>
      </c>
      <c r="E169" s="2" t="s">
        <v>1363</v>
      </c>
      <c r="F169" s="2" t="s">
        <v>82</v>
      </c>
      <c r="G169" s="2">
        <v>46333</v>
      </c>
      <c r="H169" s="2" t="s">
        <v>14</v>
      </c>
      <c r="I169" s="2" t="s">
        <v>1364</v>
      </c>
      <c r="J169" s="2" t="s">
        <v>1365</v>
      </c>
      <c r="L169" s="2" t="s">
        <v>1366</v>
      </c>
      <c r="M169" s="2" t="s">
        <v>1367</v>
      </c>
    </row>
    <row r="170" spans="1:13" x14ac:dyDescent="0.3">
      <c r="A170" s="2" t="s">
        <v>13</v>
      </c>
      <c r="B170" s="2" t="s">
        <v>14</v>
      </c>
      <c r="C170" s="2" t="s">
        <v>866</v>
      </c>
      <c r="D170" s="2" t="s">
        <v>16</v>
      </c>
      <c r="E170" s="2" t="s">
        <v>1368</v>
      </c>
      <c r="F170" s="2" t="s">
        <v>269</v>
      </c>
      <c r="G170" s="2">
        <v>47121</v>
      </c>
      <c r="H170" s="2" t="s">
        <v>1369</v>
      </c>
      <c r="I170" s="2" t="s">
        <v>1370</v>
      </c>
      <c r="J170" s="2" t="s">
        <v>1371</v>
      </c>
      <c r="L170" s="2" t="s">
        <v>1372</v>
      </c>
      <c r="M170" s="2" t="s">
        <v>1373</v>
      </c>
    </row>
    <row r="171" spans="1:13" x14ac:dyDescent="0.3">
      <c r="A171" s="2" t="s">
        <v>13</v>
      </c>
      <c r="B171" s="2" t="s">
        <v>14</v>
      </c>
      <c r="C171" s="2" t="s">
        <v>866</v>
      </c>
      <c r="D171" s="2" t="s">
        <v>16</v>
      </c>
      <c r="E171" s="2" t="s">
        <v>1374</v>
      </c>
      <c r="F171" s="2" t="s">
        <v>71</v>
      </c>
      <c r="G171" s="2">
        <v>94666</v>
      </c>
      <c r="H171" s="2" t="s">
        <v>788</v>
      </c>
      <c r="I171" s="2" t="s">
        <v>226</v>
      </c>
      <c r="J171" s="2" t="s">
        <v>1375</v>
      </c>
      <c r="L171" s="2" t="s">
        <v>1376</v>
      </c>
      <c r="M171" s="2" t="s">
        <v>1377</v>
      </c>
    </row>
    <row r="172" spans="1:13" x14ac:dyDescent="0.3">
      <c r="A172" s="2" t="s">
        <v>13</v>
      </c>
      <c r="B172" s="2" t="s">
        <v>14</v>
      </c>
      <c r="C172" s="2" t="s">
        <v>866</v>
      </c>
      <c r="D172" s="2" t="s">
        <v>16</v>
      </c>
      <c r="E172" s="2" t="s">
        <v>1378</v>
      </c>
      <c r="F172" s="2" t="s">
        <v>135</v>
      </c>
      <c r="G172" s="2">
        <v>92313</v>
      </c>
      <c r="H172" s="2" t="s">
        <v>663</v>
      </c>
      <c r="I172" s="2" t="s">
        <v>226</v>
      </c>
      <c r="J172" s="2">
        <v>5500361</v>
      </c>
      <c r="L172" s="2" t="s">
        <v>1379</v>
      </c>
      <c r="M172" s="2" t="s">
        <v>1380</v>
      </c>
    </row>
    <row r="173" spans="1:13" x14ac:dyDescent="0.3">
      <c r="A173" s="2" t="s">
        <v>13</v>
      </c>
      <c r="B173" s="2" t="s">
        <v>14</v>
      </c>
      <c r="C173" s="2" t="s">
        <v>866</v>
      </c>
      <c r="D173" s="2" t="s">
        <v>16</v>
      </c>
      <c r="E173" s="2" t="s">
        <v>1381</v>
      </c>
      <c r="F173" s="2" t="s">
        <v>804</v>
      </c>
      <c r="G173" s="2">
        <v>94666</v>
      </c>
      <c r="H173" s="2" t="s">
        <v>1382</v>
      </c>
      <c r="I173" s="2" t="s">
        <v>226</v>
      </c>
      <c r="J173" s="2" t="s">
        <v>1383</v>
      </c>
      <c r="L173" s="2" t="s">
        <v>1384</v>
      </c>
      <c r="M173" s="2" t="s">
        <v>1385</v>
      </c>
    </row>
    <row r="174" spans="1:13" x14ac:dyDescent="0.3">
      <c r="A174" s="2" t="s">
        <v>13</v>
      </c>
      <c r="B174" s="2" t="s">
        <v>14</v>
      </c>
      <c r="C174" s="2" t="s">
        <v>866</v>
      </c>
      <c r="D174" s="2" t="s">
        <v>16</v>
      </c>
      <c r="E174" s="2" t="s">
        <v>1397</v>
      </c>
      <c r="F174" s="2" t="s">
        <v>1398</v>
      </c>
      <c r="G174" s="2">
        <v>107970</v>
      </c>
      <c r="H174" s="2" t="s">
        <v>1399</v>
      </c>
      <c r="I174" s="2" t="s">
        <v>1400</v>
      </c>
      <c r="J174" s="2" t="s">
        <v>1401</v>
      </c>
      <c r="L174" s="2" t="s">
        <v>1402</v>
      </c>
      <c r="M174" s="2" t="s">
        <v>1403</v>
      </c>
    </row>
    <row r="175" spans="1:13" x14ac:dyDescent="0.3">
      <c r="A175" s="2" t="s">
        <v>13</v>
      </c>
      <c r="B175" s="2" t="s">
        <v>14</v>
      </c>
      <c r="C175" s="2" t="s">
        <v>866</v>
      </c>
      <c r="D175" s="2" t="s">
        <v>16</v>
      </c>
      <c r="E175" s="2" t="s">
        <v>1414</v>
      </c>
      <c r="F175" s="2" t="s">
        <v>1415</v>
      </c>
      <c r="G175" s="2">
        <v>29495</v>
      </c>
      <c r="H175" s="2" t="s">
        <v>1416</v>
      </c>
      <c r="I175" s="2" t="s">
        <v>241</v>
      </c>
      <c r="J175" s="2">
        <v>6227199</v>
      </c>
      <c r="L175" s="2" t="s">
        <v>1417</v>
      </c>
      <c r="M175" s="2" t="s">
        <v>1418</v>
      </c>
    </row>
    <row r="176" spans="1:13" x14ac:dyDescent="0.3">
      <c r="A176" s="2" t="s">
        <v>13</v>
      </c>
      <c r="B176" s="2" t="s">
        <v>14</v>
      </c>
      <c r="C176" s="2" t="s">
        <v>866</v>
      </c>
      <c r="D176" s="2" t="s">
        <v>16</v>
      </c>
      <c r="E176" s="2" t="s">
        <v>1419</v>
      </c>
      <c r="F176" s="2" t="s">
        <v>962</v>
      </c>
      <c r="G176" s="2">
        <v>41412</v>
      </c>
      <c r="H176" s="2" t="s">
        <v>1420</v>
      </c>
      <c r="I176" s="2" t="s">
        <v>1421</v>
      </c>
      <c r="J176" s="2" t="s">
        <v>1422</v>
      </c>
      <c r="L176" s="2" t="s">
        <v>1423</v>
      </c>
      <c r="M176" s="2" t="s">
        <v>1424</v>
      </c>
    </row>
    <row r="177" spans="1:13" x14ac:dyDescent="0.3">
      <c r="A177" s="2" t="s">
        <v>13</v>
      </c>
      <c r="B177" s="2" t="s">
        <v>14</v>
      </c>
      <c r="C177" s="2" t="s">
        <v>866</v>
      </c>
      <c r="D177" s="2" t="s">
        <v>16</v>
      </c>
      <c r="E177" s="2" t="s">
        <v>1425</v>
      </c>
      <c r="F177" s="2" t="s">
        <v>71</v>
      </c>
      <c r="G177" s="2">
        <v>73048</v>
      </c>
      <c r="H177" s="2" t="s">
        <v>1426</v>
      </c>
      <c r="I177" s="2" t="s">
        <v>226</v>
      </c>
      <c r="J177" s="2" t="s">
        <v>1427</v>
      </c>
      <c r="L177" s="2" t="s">
        <v>1428</v>
      </c>
      <c r="M177" s="2" t="s">
        <v>1429</v>
      </c>
    </row>
    <row r="178" spans="1:13" x14ac:dyDescent="0.3">
      <c r="A178" s="2" t="s">
        <v>13</v>
      </c>
      <c r="B178" s="2" t="s">
        <v>14</v>
      </c>
      <c r="C178" s="2" t="s">
        <v>866</v>
      </c>
      <c r="D178" s="2" t="s">
        <v>16</v>
      </c>
      <c r="E178" s="2" t="s">
        <v>1430</v>
      </c>
      <c r="F178" s="2" t="s">
        <v>1431</v>
      </c>
      <c r="G178" s="2">
        <v>68339</v>
      </c>
      <c r="H178" s="2" t="s">
        <v>1432</v>
      </c>
      <c r="I178" s="2" t="s">
        <v>91</v>
      </c>
      <c r="L178" s="2" t="s">
        <v>1433</v>
      </c>
      <c r="M178" s="2" t="s">
        <v>1434</v>
      </c>
    </row>
    <row r="179" spans="1:13" x14ac:dyDescent="0.3">
      <c r="A179" s="2" t="s">
        <v>13</v>
      </c>
      <c r="B179" s="2" t="s">
        <v>14</v>
      </c>
      <c r="C179" s="2" t="s">
        <v>866</v>
      </c>
      <c r="D179" s="2" t="s">
        <v>16</v>
      </c>
      <c r="E179" s="2" t="s">
        <v>1440</v>
      </c>
      <c r="F179" s="2" t="s">
        <v>907</v>
      </c>
      <c r="G179" s="2">
        <v>46713</v>
      </c>
      <c r="H179" s="2" t="s">
        <v>1442</v>
      </c>
      <c r="I179" s="2">
        <v>26711912</v>
      </c>
      <c r="L179" s="2" t="s">
        <v>1443</v>
      </c>
      <c r="M179" s="2" t="s">
        <v>1444</v>
      </c>
    </row>
    <row r="180" spans="1:13" x14ac:dyDescent="0.3">
      <c r="A180" s="2" t="s">
        <v>13</v>
      </c>
      <c r="B180" s="2" t="s">
        <v>14</v>
      </c>
      <c r="C180" s="2" t="s">
        <v>866</v>
      </c>
      <c r="D180" s="2" t="s">
        <v>16</v>
      </c>
      <c r="E180" s="2" t="s">
        <v>1464</v>
      </c>
      <c r="F180" s="2" t="s">
        <v>135</v>
      </c>
      <c r="G180" s="2">
        <v>106964</v>
      </c>
      <c r="H180" s="2" t="s">
        <v>442</v>
      </c>
      <c r="I180" s="2" t="s">
        <v>443</v>
      </c>
      <c r="L180" s="2" t="s">
        <v>1465</v>
      </c>
      <c r="M180" s="2" t="s">
        <v>1466</v>
      </c>
    </row>
    <row r="181" spans="1:13" x14ac:dyDescent="0.3">
      <c r="A181" s="2" t="s">
        <v>13</v>
      </c>
      <c r="B181" s="2" t="s">
        <v>14</v>
      </c>
      <c r="C181" s="2" t="s">
        <v>866</v>
      </c>
      <c r="D181" s="2" t="s">
        <v>16</v>
      </c>
      <c r="E181" s="2" t="s">
        <v>1467</v>
      </c>
      <c r="F181" s="2" t="s">
        <v>437</v>
      </c>
      <c r="G181" s="2">
        <v>222766</v>
      </c>
      <c r="H181" s="2" t="s">
        <v>438</v>
      </c>
      <c r="I181" s="2">
        <v>37621007</v>
      </c>
      <c r="L181" s="2" t="s">
        <v>1468</v>
      </c>
      <c r="M181" s="2" t="s">
        <v>1469</v>
      </c>
    </row>
    <row r="182" spans="1:13" x14ac:dyDescent="0.3">
      <c r="A182" s="2" t="s">
        <v>13</v>
      </c>
      <c r="B182" s="2" t="s">
        <v>14</v>
      </c>
      <c r="C182" s="2" t="s">
        <v>866</v>
      </c>
      <c r="D182" s="2" t="s">
        <v>16</v>
      </c>
      <c r="E182" s="2" t="s">
        <v>1476</v>
      </c>
      <c r="F182" s="2" t="s">
        <v>263</v>
      </c>
      <c r="G182" s="2">
        <v>34875</v>
      </c>
      <c r="H182" s="2" t="s">
        <v>1477</v>
      </c>
      <c r="I182" s="2" t="s">
        <v>1478</v>
      </c>
      <c r="J182" s="2" t="s">
        <v>1479</v>
      </c>
      <c r="L182" s="2" t="s">
        <v>1480</v>
      </c>
      <c r="M182" s="2" t="s">
        <v>1481</v>
      </c>
    </row>
    <row r="183" spans="1:13" x14ac:dyDescent="0.3">
      <c r="A183" s="2" t="s">
        <v>13</v>
      </c>
      <c r="B183" s="2" t="s">
        <v>14</v>
      </c>
      <c r="C183" s="2" t="s">
        <v>866</v>
      </c>
      <c r="D183" s="2" t="s">
        <v>16</v>
      </c>
      <c r="E183" s="2" t="s">
        <v>1482</v>
      </c>
      <c r="F183" s="2" t="s">
        <v>71</v>
      </c>
      <c r="G183" s="2">
        <v>50585</v>
      </c>
      <c r="H183" s="2" t="s">
        <v>1483</v>
      </c>
      <c r="I183" s="2" t="s">
        <v>1484</v>
      </c>
      <c r="J183" s="2" t="s">
        <v>1485</v>
      </c>
      <c r="L183" s="2" t="s">
        <v>1486</v>
      </c>
      <c r="M183" s="2" t="s">
        <v>1487</v>
      </c>
    </row>
    <row r="184" spans="1:13" x14ac:dyDescent="0.3">
      <c r="A184" s="2" t="s">
        <v>13</v>
      </c>
      <c r="B184" s="2" t="s">
        <v>14</v>
      </c>
      <c r="C184" s="2" t="s">
        <v>866</v>
      </c>
      <c r="D184" s="2" t="s">
        <v>16</v>
      </c>
      <c r="E184" s="2" t="s">
        <v>1488</v>
      </c>
      <c r="F184" s="2" t="s">
        <v>230</v>
      </c>
      <c r="G184" s="2">
        <v>15950</v>
      </c>
      <c r="H184" s="2" t="s">
        <v>1489</v>
      </c>
      <c r="I184" s="2" t="s">
        <v>1490</v>
      </c>
      <c r="J184" s="2" t="s">
        <v>870</v>
      </c>
      <c r="L184" s="2" t="s">
        <v>1491</v>
      </c>
      <c r="M184" s="2" t="s">
        <v>1492</v>
      </c>
    </row>
    <row r="185" spans="1:13" x14ac:dyDescent="0.3">
      <c r="A185" s="2" t="s">
        <v>13</v>
      </c>
      <c r="B185" s="2" t="s">
        <v>14</v>
      </c>
      <c r="C185" s="2" t="s">
        <v>866</v>
      </c>
      <c r="D185" s="2" t="s">
        <v>16</v>
      </c>
      <c r="E185" s="2" t="s">
        <v>1493</v>
      </c>
      <c r="F185" s="2" t="s">
        <v>1494</v>
      </c>
      <c r="G185" s="2">
        <v>15488</v>
      </c>
      <c r="H185" s="2" t="s">
        <v>1495</v>
      </c>
      <c r="I185" s="2" t="s">
        <v>1496</v>
      </c>
      <c r="J185" s="2" t="s">
        <v>1496</v>
      </c>
      <c r="L185" s="2" t="s">
        <v>1497</v>
      </c>
      <c r="M185" s="2" t="s">
        <v>1498</v>
      </c>
    </row>
    <row r="186" spans="1:13" x14ac:dyDescent="0.3">
      <c r="A186" s="2" t="s">
        <v>13</v>
      </c>
      <c r="B186" s="2" t="s">
        <v>14</v>
      </c>
      <c r="C186" s="2" t="s">
        <v>866</v>
      </c>
      <c r="D186" s="2" t="s">
        <v>16</v>
      </c>
      <c r="E186" s="2" t="s">
        <v>1499</v>
      </c>
      <c r="F186" s="2" t="s">
        <v>64</v>
      </c>
      <c r="G186" s="2">
        <v>47679</v>
      </c>
      <c r="H186" s="2" t="s">
        <v>1500</v>
      </c>
      <c r="I186" s="2" t="s">
        <v>1501</v>
      </c>
      <c r="J186" s="2" t="s">
        <v>1502</v>
      </c>
      <c r="L186" s="2" t="s">
        <v>1503</v>
      </c>
      <c r="M186" s="2" t="s">
        <v>1504</v>
      </c>
    </row>
    <row r="187" spans="1:13" x14ac:dyDescent="0.3">
      <c r="A187" s="2" t="s">
        <v>13</v>
      </c>
      <c r="B187" s="2" t="s">
        <v>14</v>
      </c>
      <c r="C187" s="2" t="s">
        <v>866</v>
      </c>
      <c r="D187" s="2" t="s">
        <v>16</v>
      </c>
      <c r="E187" s="2" t="s">
        <v>1505</v>
      </c>
      <c r="F187" s="2" t="s">
        <v>1506</v>
      </c>
      <c r="H187" s="2" t="s">
        <v>1507</v>
      </c>
      <c r="I187" s="2" t="s">
        <v>1087</v>
      </c>
      <c r="J187" s="2" t="s">
        <v>1508</v>
      </c>
      <c r="L187" s="2" t="s">
        <v>1509</v>
      </c>
      <c r="M187" s="2" t="s">
        <v>1510</v>
      </c>
    </row>
    <row r="188" spans="1:13" x14ac:dyDescent="0.3">
      <c r="A188" s="2" t="s">
        <v>13</v>
      </c>
      <c r="B188" s="2" t="s">
        <v>14</v>
      </c>
      <c r="C188" s="2" t="s">
        <v>866</v>
      </c>
      <c r="D188" s="2" t="s">
        <v>16</v>
      </c>
      <c r="E188" s="2" t="s">
        <v>1511</v>
      </c>
      <c r="F188" s="2" t="s">
        <v>1512</v>
      </c>
      <c r="G188" s="2">
        <v>71246</v>
      </c>
      <c r="H188" s="2" t="s">
        <v>1513</v>
      </c>
      <c r="I188" s="2" t="s">
        <v>1514</v>
      </c>
      <c r="J188" s="2">
        <v>5535548</v>
      </c>
      <c r="L188" s="2" t="s">
        <v>1515</v>
      </c>
      <c r="M188" s="2" t="s">
        <v>1516</v>
      </c>
    </row>
    <row r="189" spans="1:13" x14ac:dyDescent="0.3">
      <c r="A189" s="2" t="s">
        <v>13</v>
      </c>
      <c r="B189" s="2" t="s">
        <v>14</v>
      </c>
      <c r="C189" s="2" t="s">
        <v>866</v>
      </c>
      <c r="D189" s="2" t="s">
        <v>16</v>
      </c>
      <c r="E189" s="2" t="s">
        <v>1523</v>
      </c>
      <c r="F189" s="2" t="s">
        <v>1524</v>
      </c>
      <c r="G189" s="2">
        <v>126941</v>
      </c>
      <c r="H189" s="2" t="s">
        <v>1525</v>
      </c>
      <c r="I189" s="2" t="s">
        <v>1526</v>
      </c>
      <c r="J189" s="2" t="s">
        <v>1527</v>
      </c>
      <c r="L189" s="2" t="s">
        <v>1528</v>
      </c>
      <c r="M189" s="2" t="s">
        <v>1529</v>
      </c>
    </row>
    <row r="190" spans="1:13" x14ac:dyDescent="0.3">
      <c r="A190" s="2" t="s">
        <v>13</v>
      </c>
      <c r="B190" s="2" t="s">
        <v>14</v>
      </c>
      <c r="C190" s="2" t="s">
        <v>866</v>
      </c>
      <c r="D190" s="2" t="s">
        <v>16</v>
      </c>
      <c r="E190" s="2" t="s">
        <v>1459</v>
      </c>
      <c r="F190" s="2" t="s">
        <v>962</v>
      </c>
      <c r="G190" s="2">
        <v>46713</v>
      </c>
      <c r="H190" s="2" t="s">
        <v>129</v>
      </c>
      <c r="I190" s="2" t="s">
        <v>1460</v>
      </c>
      <c r="J190" s="2" t="s">
        <v>1461</v>
      </c>
      <c r="L190" s="2" t="s">
        <v>1462</v>
      </c>
      <c r="M190" s="2" t="s">
        <v>1463</v>
      </c>
    </row>
    <row r="191" spans="1:13" x14ac:dyDescent="0.3">
      <c r="A191" s="2" t="s">
        <v>13</v>
      </c>
      <c r="B191" s="2" t="s">
        <v>14</v>
      </c>
      <c r="C191" s="2" t="s">
        <v>866</v>
      </c>
      <c r="D191" s="2" t="s">
        <v>16</v>
      </c>
      <c r="E191" s="2" t="s">
        <v>1530</v>
      </c>
      <c r="F191" s="2" t="s">
        <v>383</v>
      </c>
      <c r="H191" s="2" t="s">
        <v>1056</v>
      </c>
      <c r="I191" s="2" t="s">
        <v>1531</v>
      </c>
      <c r="J191" s="2" t="s">
        <v>1532</v>
      </c>
      <c r="L191" s="2" t="s">
        <v>1533</v>
      </c>
      <c r="M191" s="2" t="s">
        <v>1534</v>
      </c>
    </row>
    <row r="192" spans="1:13" x14ac:dyDescent="0.3">
      <c r="A192" s="2" t="s">
        <v>13</v>
      </c>
      <c r="B192" s="2" t="s">
        <v>14</v>
      </c>
      <c r="C192" s="2" t="s">
        <v>866</v>
      </c>
      <c r="D192" s="2" t="s">
        <v>16</v>
      </c>
      <c r="E192" s="2" t="s">
        <v>1535</v>
      </c>
      <c r="F192" s="2" t="s">
        <v>64</v>
      </c>
      <c r="G192" s="2">
        <v>10414</v>
      </c>
      <c r="H192" s="2" t="s">
        <v>1536</v>
      </c>
      <c r="I192" s="2" t="s">
        <v>1537</v>
      </c>
      <c r="J192" s="2" t="s">
        <v>1283</v>
      </c>
      <c r="L192" s="2" t="s">
        <v>1538</v>
      </c>
      <c r="M192" s="2" t="s">
        <v>1539</v>
      </c>
    </row>
    <row r="193" spans="1:13" x14ac:dyDescent="0.3">
      <c r="A193" s="2" t="s">
        <v>13</v>
      </c>
      <c r="B193" s="2" t="s">
        <v>14</v>
      </c>
      <c r="C193" s="2" t="s">
        <v>866</v>
      </c>
      <c r="D193" s="2" t="s">
        <v>16</v>
      </c>
      <c r="E193" s="2" t="s">
        <v>1540</v>
      </c>
      <c r="F193" s="2" t="s">
        <v>1099</v>
      </c>
      <c r="G193" s="2">
        <v>26790</v>
      </c>
      <c r="H193" s="2" t="s">
        <v>1541</v>
      </c>
      <c r="I193" s="2" t="s">
        <v>1542</v>
      </c>
      <c r="J193" s="2" t="s">
        <v>1543</v>
      </c>
      <c r="L193" s="2" t="s">
        <v>1544</v>
      </c>
      <c r="M193" s="2" t="s">
        <v>1545</v>
      </c>
    </row>
    <row r="194" spans="1:13" x14ac:dyDescent="0.3">
      <c r="A194" s="2" t="s">
        <v>13</v>
      </c>
      <c r="B194" s="2" t="s">
        <v>14</v>
      </c>
      <c r="C194" s="2" t="s">
        <v>866</v>
      </c>
      <c r="D194" s="2" t="s">
        <v>16</v>
      </c>
      <c r="E194" s="2" t="s">
        <v>1546</v>
      </c>
      <c r="F194" s="2" t="s">
        <v>82</v>
      </c>
      <c r="G194" s="2">
        <v>46333</v>
      </c>
      <c r="H194" s="2" t="s">
        <v>14</v>
      </c>
      <c r="I194" s="2" t="s">
        <v>1547</v>
      </c>
      <c r="J194" s="2" t="s">
        <v>1548</v>
      </c>
      <c r="L194" s="2" t="s">
        <v>1549</v>
      </c>
      <c r="M194" s="2" t="s">
        <v>1550</v>
      </c>
    </row>
    <row r="195" spans="1:13" x14ac:dyDescent="0.3">
      <c r="A195" s="2" t="s">
        <v>13</v>
      </c>
      <c r="B195" s="2" t="s">
        <v>14</v>
      </c>
      <c r="C195" s="2" t="s">
        <v>866</v>
      </c>
      <c r="D195" s="2" t="s">
        <v>16</v>
      </c>
      <c r="E195" s="2" t="s">
        <v>1563</v>
      </c>
      <c r="F195" s="2" t="s">
        <v>345</v>
      </c>
      <c r="G195" s="2">
        <v>11535</v>
      </c>
      <c r="H195" s="2" t="s">
        <v>1564</v>
      </c>
      <c r="I195" s="2" t="s">
        <v>1565</v>
      </c>
      <c r="J195" s="2" t="s">
        <v>1566</v>
      </c>
      <c r="L195" s="2" t="s">
        <v>1567</v>
      </c>
      <c r="M195" s="2" t="s">
        <v>1568</v>
      </c>
    </row>
    <row r="196" spans="1:13" x14ac:dyDescent="0.3">
      <c r="A196" s="2" t="s">
        <v>13</v>
      </c>
      <c r="B196" s="2" t="s">
        <v>14</v>
      </c>
      <c r="C196" s="2" t="s">
        <v>866</v>
      </c>
      <c r="D196" s="2" t="s">
        <v>16</v>
      </c>
      <c r="E196" s="2" t="s">
        <v>1569</v>
      </c>
      <c r="F196" s="2" t="s">
        <v>1570</v>
      </c>
      <c r="G196" s="2">
        <v>79450</v>
      </c>
      <c r="H196" s="2" t="s">
        <v>1571</v>
      </c>
      <c r="I196" s="2" t="s">
        <v>1572</v>
      </c>
      <c r="J196" s="2" t="s">
        <v>1572</v>
      </c>
      <c r="L196" s="2" t="s">
        <v>1573</v>
      </c>
      <c r="M196" s="2" t="s">
        <v>1574</v>
      </c>
    </row>
    <row r="197" spans="1:13" x14ac:dyDescent="0.3">
      <c r="A197" s="2" t="s">
        <v>13</v>
      </c>
      <c r="B197" s="2" t="s">
        <v>14</v>
      </c>
      <c r="C197" s="2" t="s">
        <v>866</v>
      </c>
      <c r="D197" s="2" t="s">
        <v>16</v>
      </c>
      <c r="E197" s="2" t="s">
        <v>1580</v>
      </c>
      <c r="F197" s="2" t="s">
        <v>1581</v>
      </c>
      <c r="G197" s="2">
        <v>6222</v>
      </c>
      <c r="H197" s="2" t="s">
        <v>1552</v>
      </c>
      <c r="I197" s="2" t="s">
        <v>1582</v>
      </c>
      <c r="J197" s="2" t="s">
        <v>1554</v>
      </c>
      <c r="L197" s="2" t="s">
        <v>1583</v>
      </c>
      <c r="M197" s="2" t="s">
        <v>1584</v>
      </c>
    </row>
    <row r="198" spans="1:13" x14ac:dyDescent="0.3">
      <c r="A198" s="2" t="s">
        <v>13</v>
      </c>
      <c r="B198" s="2" t="s">
        <v>14</v>
      </c>
      <c r="C198" s="2" t="s">
        <v>866</v>
      </c>
      <c r="D198" s="2" t="s">
        <v>16</v>
      </c>
      <c r="E198" s="2" t="s">
        <v>1585</v>
      </c>
      <c r="F198" s="2" t="s">
        <v>486</v>
      </c>
      <c r="G198" s="2">
        <v>2419</v>
      </c>
      <c r="H198" s="2" t="s">
        <v>1586</v>
      </c>
      <c r="I198" s="2" t="s">
        <v>1587</v>
      </c>
      <c r="J198" s="2" t="s">
        <v>1588</v>
      </c>
      <c r="L198" s="2" t="s">
        <v>1589</v>
      </c>
      <c r="M198" s="2" t="s">
        <v>1590</v>
      </c>
    </row>
    <row r="199" spans="1:13" x14ac:dyDescent="0.3">
      <c r="A199" s="2" t="s">
        <v>13</v>
      </c>
      <c r="B199" s="2" t="s">
        <v>14</v>
      </c>
      <c r="C199" s="2" t="s">
        <v>866</v>
      </c>
      <c r="D199" s="2" t="s">
        <v>16</v>
      </c>
      <c r="E199" s="2" t="s">
        <v>1591</v>
      </c>
      <c r="F199" s="2" t="s">
        <v>135</v>
      </c>
      <c r="G199" s="2">
        <v>2419</v>
      </c>
      <c r="H199" s="2" t="s">
        <v>1592</v>
      </c>
      <c r="I199" s="2" t="s">
        <v>1593</v>
      </c>
      <c r="J199" s="2">
        <v>8119170</v>
      </c>
      <c r="L199" s="2" t="s">
        <v>1594</v>
      </c>
      <c r="M199" s="2" t="s">
        <v>1595</v>
      </c>
    </row>
    <row r="200" spans="1:13" x14ac:dyDescent="0.3">
      <c r="A200" s="2" t="s">
        <v>13</v>
      </c>
      <c r="B200" s="2" t="s">
        <v>14</v>
      </c>
      <c r="C200" s="2" t="s">
        <v>866</v>
      </c>
      <c r="D200" s="2" t="s">
        <v>16</v>
      </c>
      <c r="E200" s="2" t="s">
        <v>1596</v>
      </c>
      <c r="F200" s="2" t="s">
        <v>798</v>
      </c>
      <c r="G200" s="2">
        <v>2419</v>
      </c>
      <c r="H200" s="2" t="s">
        <v>1597</v>
      </c>
      <c r="I200" s="2" t="s">
        <v>1598</v>
      </c>
      <c r="J200" s="2">
        <v>5530658</v>
      </c>
      <c r="L200" s="2" t="s">
        <v>1599</v>
      </c>
      <c r="M200" s="2" t="s">
        <v>1600</v>
      </c>
    </row>
    <row r="201" spans="1:13" x14ac:dyDescent="0.3">
      <c r="A201" s="2" t="s">
        <v>13</v>
      </c>
      <c r="B201" s="2" t="s">
        <v>14</v>
      </c>
      <c r="C201" s="2" t="s">
        <v>866</v>
      </c>
      <c r="D201" s="2" t="s">
        <v>16</v>
      </c>
      <c r="E201" s="2" t="s">
        <v>1601</v>
      </c>
      <c r="F201" s="2" t="s">
        <v>531</v>
      </c>
      <c r="G201" s="2">
        <v>53275</v>
      </c>
      <c r="H201" s="2" t="s">
        <v>1602</v>
      </c>
      <c r="I201" s="2" t="s">
        <v>1603</v>
      </c>
      <c r="J201" s="2" t="s">
        <v>1604</v>
      </c>
      <c r="L201" s="2" t="s">
        <v>1605</v>
      </c>
      <c r="M201" s="2" t="s">
        <v>1606</v>
      </c>
    </row>
    <row r="202" spans="1:13" x14ac:dyDescent="0.3">
      <c r="A202" s="2" t="s">
        <v>13</v>
      </c>
      <c r="B202" s="2" t="s">
        <v>14</v>
      </c>
      <c r="C202" s="2" t="s">
        <v>866</v>
      </c>
      <c r="D202" s="2" t="s">
        <v>16</v>
      </c>
      <c r="E202" s="2" t="s">
        <v>1607</v>
      </c>
      <c r="F202" s="2" t="s">
        <v>486</v>
      </c>
      <c r="G202" s="2">
        <v>202282</v>
      </c>
      <c r="H202" s="2" t="s">
        <v>1608</v>
      </c>
      <c r="I202" s="2" t="s">
        <v>1609</v>
      </c>
      <c r="J202" s="2" t="s">
        <v>98</v>
      </c>
      <c r="L202" s="2" t="s">
        <v>1610</v>
      </c>
      <c r="M202" s="2" t="s">
        <v>1611</v>
      </c>
    </row>
    <row r="203" spans="1:13" x14ac:dyDescent="0.3">
      <c r="A203" s="2" t="s">
        <v>13</v>
      </c>
      <c r="B203" s="2" t="s">
        <v>14</v>
      </c>
      <c r="C203" s="2" t="s">
        <v>866</v>
      </c>
      <c r="D203" s="2" t="s">
        <v>16</v>
      </c>
      <c r="E203" s="2" t="s">
        <v>1612</v>
      </c>
      <c r="F203" s="2" t="s">
        <v>1613</v>
      </c>
      <c r="G203" s="2">
        <v>8703</v>
      </c>
      <c r="H203" s="2" t="s">
        <v>1614</v>
      </c>
      <c r="I203" s="2" t="s">
        <v>1615</v>
      </c>
      <c r="J203" s="2" t="s">
        <v>1616</v>
      </c>
      <c r="L203" s="2" t="s">
        <v>1617</v>
      </c>
      <c r="M203" s="2" t="s">
        <v>1618</v>
      </c>
    </row>
    <row r="204" spans="1:13" x14ac:dyDescent="0.3">
      <c r="A204" s="2" t="s">
        <v>13</v>
      </c>
      <c r="B204" s="2" t="s">
        <v>14</v>
      </c>
      <c r="C204" s="2" t="s">
        <v>866</v>
      </c>
      <c r="D204" s="2" t="s">
        <v>16</v>
      </c>
      <c r="E204" s="2" t="s">
        <v>1623</v>
      </c>
      <c r="F204" s="2" t="s">
        <v>82</v>
      </c>
      <c r="G204" s="2">
        <v>2871</v>
      </c>
      <c r="H204" s="2" t="s">
        <v>1624</v>
      </c>
      <c r="I204" s="2" t="s">
        <v>1625</v>
      </c>
      <c r="J204" s="2" t="s">
        <v>1626</v>
      </c>
      <c r="L204" s="2" t="s">
        <v>1627</v>
      </c>
      <c r="M204" s="2" t="s">
        <v>1628</v>
      </c>
    </row>
    <row r="205" spans="1:13" x14ac:dyDescent="0.3">
      <c r="A205" s="2" t="s">
        <v>13</v>
      </c>
      <c r="B205" s="2" t="s">
        <v>14</v>
      </c>
      <c r="C205" s="2" t="s">
        <v>866</v>
      </c>
      <c r="D205" s="2" t="s">
        <v>16</v>
      </c>
      <c r="E205" s="2" t="s">
        <v>1629</v>
      </c>
      <c r="F205" s="2" t="s">
        <v>64</v>
      </c>
      <c r="G205" s="2">
        <v>11535</v>
      </c>
      <c r="H205" s="2" t="s">
        <v>1630</v>
      </c>
      <c r="I205" s="2" t="s">
        <v>1631</v>
      </c>
      <c r="J205" s="2" t="s">
        <v>1632</v>
      </c>
      <c r="L205" s="2" t="s">
        <v>1633</v>
      </c>
      <c r="M205" s="2" t="s">
        <v>1634</v>
      </c>
    </row>
    <row r="206" spans="1:13" x14ac:dyDescent="0.3">
      <c r="A206" s="2" t="s">
        <v>13</v>
      </c>
      <c r="B206" s="2" t="s">
        <v>14</v>
      </c>
      <c r="C206" s="2" t="s">
        <v>866</v>
      </c>
      <c r="D206" s="2" t="s">
        <v>16</v>
      </c>
      <c r="E206" s="2" t="s">
        <v>1635</v>
      </c>
      <c r="F206" s="2" t="s">
        <v>338</v>
      </c>
      <c r="G206" s="2">
        <v>8189</v>
      </c>
      <c r="H206" s="2" t="s">
        <v>1636</v>
      </c>
      <c r="I206" s="2" t="s">
        <v>1637</v>
      </c>
      <c r="J206" s="2" t="s">
        <v>1638</v>
      </c>
      <c r="L206" s="2" t="s">
        <v>1639</v>
      </c>
      <c r="M206" s="2" t="s">
        <v>1640</v>
      </c>
    </row>
    <row r="207" spans="1:13" x14ac:dyDescent="0.3">
      <c r="A207" s="2" t="s">
        <v>13</v>
      </c>
      <c r="B207" s="2" t="s">
        <v>14</v>
      </c>
      <c r="C207" s="2" t="s">
        <v>866</v>
      </c>
      <c r="D207" s="2" t="s">
        <v>16</v>
      </c>
      <c r="E207" s="2" t="s">
        <v>1645</v>
      </c>
      <c r="F207" s="2" t="s">
        <v>1646</v>
      </c>
      <c r="G207" s="2">
        <v>31986</v>
      </c>
      <c r="H207" s="2" t="s">
        <v>1647</v>
      </c>
      <c r="I207" s="2" t="s">
        <v>1648</v>
      </c>
      <c r="J207" s="2" t="s">
        <v>1649</v>
      </c>
      <c r="L207" s="2" t="s">
        <v>1650</v>
      </c>
      <c r="M207" s="2" t="s">
        <v>1651</v>
      </c>
    </row>
    <row r="208" spans="1:13" x14ac:dyDescent="0.3">
      <c r="A208" s="2" t="s">
        <v>13</v>
      </c>
      <c r="B208" s="2" t="s">
        <v>14</v>
      </c>
      <c r="C208" s="2" t="s">
        <v>866</v>
      </c>
      <c r="D208" s="2" t="s">
        <v>16</v>
      </c>
      <c r="E208" s="2" t="s">
        <v>1652</v>
      </c>
      <c r="F208" s="2" t="s">
        <v>798</v>
      </c>
      <c r="G208" s="2">
        <v>132410</v>
      </c>
      <c r="H208" s="2" t="s">
        <v>1653</v>
      </c>
      <c r="I208" s="2" t="s">
        <v>1654</v>
      </c>
      <c r="J208" s="2" t="s">
        <v>1655</v>
      </c>
      <c r="L208" s="2" t="s">
        <v>1656</v>
      </c>
      <c r="M208" s="2" t="s">
        <v>1657</v>
      </c>
    </row>
    <row r="209" spans="1:13" x14ac:dyDescent="0.3">
      <c r="A209" s="2" t="s">
        <v>13</v>
      </c>
      <c r="B209" s="2" t="s">
        <v>14</v>
      </c>
      <c r="C209" s="2" t="s">
        <v>866</v>
      </c>
      <c r="D209" s="2" t="s">
        <v>16</v>
      </c>
      <c r="E209" s="2" t="s">
        <v>1658</v>
      </c>
      <c r="F209" s="2" t="s">
        <v>1659</v>
      </c>
      <c r="H209" s="2" t="s">
        <v>1660</v>
      </c>
      <c r="I209" s="2" t="s">
        <v>1661</v>
      </c>
      <c r="J209" s="2">
        <v>5526906</v>
      </c>
      <c r="L209" s="2" t="s">
        <v>1662</v>
      </c>
      <c r="M209" s="2" t="s">
        <v>1663</v>
      </c>
    </row>
    <row r="210" spans="1:13" x14ac:dyDescent="0.3">
      <c r="A210" s="2" t="s">
        <v>13</v>
      </c>
      <c r="B210" s="2" t="s">
        <v>14</v>
      </c>
      <c r="C210" s="2" t="s">
        <v>866</v>
      </c>
      <c r="D210" s="2" t="s">
        <v>16</v>
      </c>
      <c r="E210" s="2" t="s">
        <v>1664</v>
      </c>
      <c r="F210" s="2" t="s">
        <v>1665</v>
      </c>
      <c r="G210" s="2">
        <v>11535</v>
      </c>
      <c r="H210" s="2" t="s">
        <v>1666</v>
      </c>
      <c r="I210" s="2" t="s">
        <v>1667</v>
      </c>
      <c r="J210" s="2" t="s">
        <v>1668</v>
      </c>
      <c r="L210" s="2" t="s">
        <v>1669</v>
      </c>
      <c r="M210" s="2" t="s">
        <v>1670</v>
      </c>
    </row>
    <row r="211" spans="1:13" x14ac:dyDescent="0.3">
      <c r="A211" s="2" t="s">
        <v>13</v>
      </c>
      <c r="B211" s="2" t="s">
        <v>14</v>
      </c>
      <c r="C211" s="2" t="s">
        <v>866</v>
      </c>
      <c r="D211" s="2" t="s">
        <v>16</v>
      </c>
      <c r="E211" s="2" t="s">
        <v>1671</v>
      </c>
      <c r="F211" s="2" t="s">
        <v>71</v>
      </c>
      <c r="G211" s="2">
        <v>30520</v>
      </c>
      <c r="H211" s="2" t="s">
        <v>1672</v>
      </c>
      <c r="I211" s="2" t="s">
        <v>1673</v>
      </c>
      <c r="J211" s="2" t="s">
        <v>1674</v>
      </c>
      <c r="L211" s="2" t="s">
        <v>1675</v>
      </c>
      <c r="M211" s="2" t="s">
        <v>1676</v>
      </c>
    </row>
    <row r="212" spans="1:13" x14ac:dyDescent="0.3">
      <c r="A212" s="2" t="s">
        <v>13</v>
      </c>
      <c r="B212" s="2" t="s">
        <v>14</v>
      </c>
      <c r="C212" s="2" t="s">
        <v>866</v>
      </c>
      <c r="D212" s="2" t="s">
        <v>16</v>
      </c>
      <c r="E212" s="2" t="s">
        <v>1677</v>
      </c>
      <c r="F212" s="2" t="s">
        <v>71</v>
      </c>
      <c r="G212" s="2">
        <v>40490</v>
      </c>
      <c r="H212" s="2" t="s">
        <v>1678</v>
      </c>
      <c r="I212" s="2" t="s">
        <v>608</v>
      </c>
      <c r="J212" s="2" t="s">
        <v>609</v>
      </c>
      <c r="L212" s="2" t="s">
        <v>1679</v>
      </c>
      <c r="M212" s="2" t="s">
        <v>1680</v>
      </c>
    </row>
    <row r="213" spans="1:13" x14ac:dyDescent="0.3">
      <c r="A213" s="2" t="s">
        <v>13</v>
      </c>
      <c r="B213" s="2" t="s">
        <v>14</v>
      </c>
      <c r="C213" s="2" t="s">
        <v>866</v>
      </c>
      <c r="D213" s="2" t="s">
        <v>16</v>
      </c>
      <c r="E213" s="2" t="s">
        <v>1681</v>
      </c>
      <c r="F213" s="2" t="s">
        <v>230</v>
      </c>
      <c r="G213" s="2">
        <v>101151</v>
      </c>
      <c r="H213" s="2" t="s">
        <v>1682</v>
      </c>
      <c r="I213" s="2" t="s">
        <v>1683</v>
      </c>
      <c r="J213" s="2" t="s">
        <v>615</v>
      </c>
      <c r="L213" s="2" t="s">
        <v>1684</v>
      </c>
      <c r="M213" s="2" t="s">
        <v>1685</v>
      </c>
    </row>
    <row r="214" spans="1:13" x14ac:dyDescent="0.3">
      <c r="A214" s="2" t="s">
        <v>13</v>
      </c>
      <c r="B214" s="2" t="s">
        <v>14</v>
      </c>
      <c r="C214" s="2" t="s">
        <v>866</v>
      </c>
      <c r="D214" s="2" t="s">
        <v>16</v>
      </c>
      <c r="E214" s="2" t="s">
        <v>1686</v>
      </c>
      <c r="F214" s="2" t="s">
        <v>907</v>
      </c>
      <c r="G214" s="2">
        <v>2419</v>
      </c>
      <c r="H214" s="2" t="s">
        <v>1687</v>
      </c>
      <c r="I214" s="2" t="s">
        <v>1688</v>
      </c>
      <c r="J214" s="2">
        <v>6336087</v>
      </c>
      <c r="L214" s="2" t="s">
        <v>1689</v>
      </c>
      <c r="M214" s="2" t="s">
        <v>1690</v>
      </c>
    </row>
    <row r="215" spans="1:13" x14ac:dyDescent="0.3">
      <c r="A215" s="2" t="s">
        <v>13</v>
      </c>
      <c r="B215" s="2" t="s">
        <v>14</v>
      </c>
      <c r="C215" s="2" t="s">
        <v>866</v>
      </c>
      <c r="D215" s="2" t="s">
        <v>16</v>
      </c>
      <c r="E215" s="2" t="s">
        <v>1691</v>
      </c>
      <c r="F215" s="2" t="s">
        <v>1692</v>
      </c>
      <c r="G215" s="2">
        <v>7346</v>
      </c>
      <c r="H215" s="2" t="s">
        <v>252</v>
      </c>
      <c r="I215" s="2" t="s">
        <v>253</v>
      </c>
      <c r="J215" s="2" t="s">
        <v>254</v>
      </c>
      <c r="L215" s="2" t="s">
        <v>1693</v>
      </c>
      <c r="M215" s="2" t="s">
        <v>1694</v>
      </c>
    </row>
    <row r="216" spans="1:13" x14ac:dyDescent="0.3">
      <c r="A216" s="2" t="s">
        <v>13</v>
      </c>
      <c r="B216" s="2" t="s">
        <v>14</v>
      </c>
      <c r="C216" s="2" t="s">
        <v>866</v>
      </c>
      <c r="D216" s="2" t="s">
        <v>16</v>
      </c>
      <c r="E216" s="2" t="s">
        <v>1700</v>
      </c>
      <c r="F216" s="2" t="s">
        <v>1701</v>
      </c>
      <c r="G216" s="2">
        <v>2419</v>
      </c>
      <c r="H216" s="2" t="s">
        <v>1702</v>
      </c>
      <c r="I216" s="2" t="s">
        <v>1703</v>
      </c>
      <c r="J216" s="2">
        <v>8841030</v>
      </c>
      <c r="L216" s="2" t="s">
        <v>1704</v>
      </c>
      <c r="M216" s="2" t="s">
        <v>1705</v>
      </c>
    </row>
    <row r="217" spans="1:13" x14ac:dyDescent="0.3">
      <c r="A217" s="2" t="s">
        <v>13</v>
      </c>
      <c r="B217" s="2" t="s">
        <v>14</v>
      </c>
      <c r="C217" s="2" t="s">
        <v>866</v>
      </c>
      <c r="D217" s="2" t="s">
        <v>16</v>
      </c>
      <c r="E217" s="2" t="s">
        <v>1706</v>
      </c>
      <c r="F217" s="2" t="s">
        <v>1707</v>
      </c>
      <c r="G217" s="2">
        <v>3112</v>
      </c>
      <c r="H217" s="2" t="s">
        <v>1708</v>
      </c>
      <c r="I217" s="2" t="s">
        <v>1709</v>
      </c>
      <c r="J217" s="2" t="s">
        <v>1710</v>
      </c>
      <c r="L217" s="2" t="s">
        <v>1711</v>
      </c>
      <c r="M217" s="2" t="s">
        <v>1712</v>
      </c>
    </row>
    <row r="218" spans="1:13" x14ac:dyDescent="0.3">
      <c r="A218" s="2" t="s">
        <v>13</v>
      </c>
      <c r="B218" s="2" t="s">
        <v>14</v>
      </c>
      <c r="C218" s="2" t="s">
        <v>866</v>
      </c>
      <c r="D218" s="2" t="s">
        <v>16</v>
      </c>
      <c r="E218" s="2" t="s">
        <v>1713</v>
      </c>
      <c r="F218" s="2" t="s">
        <v>135</v>
      </c>
      <c r="G218" s="2">
        <v>94100</v>
      </c>
      <c r="H218" s="2" t="s">
        <v>447</v>
      </c>
      <c r="I218" s="2" t="s">
        <v>448</v>
      </c>
      <c r="J218" s="2">
        <v>5504331</v>
      </c>
      <c r="L218" s="2" t="s">
        <v>1714</v>
      </c>
      <c r="M218" s="2" t="s">
        <v>1715</v>
      </c>
    </row>
    <row r="219" spans="1:13" x14ac:dyDescent="0.3">
      <c r="A219" s="2" t="s">
        <v>13</v>
      </c>
      <c r="B219" s="2" t="s">
        <v>14</v>
      </c>
      <c r="C219" s="2" t="s">
        <v>866</v>
      </c>
      <c r="D219" s="2" t="s">
        <v>16</v>
      </c>
      <c r="E219" s="2" t="s">
        <v>1716</v>
      </c>
      <c r="F219" s="2" t="s">
        <v>1717</v>
      </c>
      <c r="G219" s="2">
        <v>2419</v>
      </c>
      <c r="H219" s="2" t="s">
        <v>1718</v>
      </c>
      <c r="I219" s="2" t="s">
        <v>1719</v>
      </c>
      <c r="J219" s="2">
        <v>6272064</v>
      </c>
      <c r="L219" s="2" t="s">
        <v>1720</v>
      </c>
      <c r="M219" s="2" t="s">
        <v>1721</v>
      </c>
    </row>
    <row r="220" spans="1:13" x14ac:dyDescent="0.3">
      <c r="A220" s="2" t="s">
        <v>13</v>
      </c>
      <c r="B220" s="2" t="s">
        <v>14</v>
      </c>
      <c r="C220" s="2" t="s">
        <v>866</v>
      </c>
      <c r="D220" s="2" t="s">
        <v>16</v>
      </c>
      <c r="E220" s="2" t="s">
        <v>1722</v>
      </c>
      <c r="F220" s="2" t="s">
        <v>1723</v>
      </c>
      <c r="G220" s="2">
        <v>2419</v>
      </c>
      <c r="H220" s="2" t="s">
        <v>1724</v>
      </c>
      <c r="I220" s="2" t="s">
        <v>1725</v>
      </c>
      <c r="J220" s="2">
        <v>28119170</v>
      </c>
      <c r="L220" s="2" t="s">
        <v>1726</v>
      </c>
      <c r="M220" s="2" t="s">
        <v>1727</v>
      </c>
    </row>
    <row r="221" spans="1:13" x14ac:dyDescent="0.3">
      <c r="A221" s="2" t="s">
        <v>13</v>
      </c>
      <c r="B221" s="2" t="s">
        <v>14</v>
      </c>
      <c r="C221" s="2" t="s">
        <v>866</v>
      </c>
      <c r="D221" s="2" t="s">
        <v>16</v>
      </c>
      <c r="E221" s="2" t="s">
        <v>1728</v>
      </c>
      <c r="F221" s="2" t="s">
        <v>509</v>
      </c>
      <c r="G221" s="2">
        <v>2419</v>
      </c>
      <c r="H221" s="2" t="s">
        <v>1729</v>
      </c>
      <c r="I221" s="2">
        <v>26210524</v>
      </c>
      <c r="J221" s="2">
        <v>28119170</v>
      </c>
      <c r="L221" s="2" t="s">
        <v>1730</v>
      </c>
      <c r="M221" s="2" t="s">
        <v>1731</v>
      </c>
    </row>
    <row r="222" spans="1:13" x14ac:dyDescent="0.3">
      <c r="A222" s="2" t="s">
        <v>13</v>
      </c>
      <c r="B222" s="2" t="s">
        <v>14</v>
      </c>
      <c r="C222" s="2" t="s">
        <v>866</v>
      </c>
      <c r="D222" s="2" t="s">
        <v>16</v>
      </c>
      <c r="E222" s="2" t="s">
        <v>1732</v>
      </c>
      <c r="F222" s="2" t="s">
        <v>509</v>
      </c>
      <c r="G222" s="2">
        <v>2419</v>
      </c>
      <c r="H222" s="2" t="s">
        <v>1733</v>
      </c>
      <c r="I222" s="2">
        <v>26269545</v>
      </c>
      <c r="J222" s="2">
        <v>26263533</v>
      </c>
      <c r="L222" s="2" t="s">
        <v>1734</v>
      </c>
      <c r="M222" s="2" t="s">
        <v>1735</v>
      </c>
    </row>
    <row r="223" spans="1:13" x14ac:dyDescent="0.3">
      <c r="A223" s="2" t="s">
        <v>13</v>
      </c>
      <c r="B223" s="2" t="s">
        <v>14</v>
      </c>
      <c r="C223" s="2" t="s">
        <v>866</v>
      </c>
      <c r="D223" s="2" t="s">
        <v>16</v>
      </c>
      <c r="E223" s="2" t="s">
        <v>1736</v>
      </c>
      <c r="F223" s="2" t="s">
        <v>1737</v>
      </c>
      <c r="G223" s="2">
        <v>66409</v>
      </c>
      <c r="H223" s="2" t="s">
        <v>1738</v>
      </c>
      <c r="I223" s="2" t="s">
        <v>1739</v>
      </c>
      <c r="J223" s="2" t="s">
        <v>1740</v>
      </c>
      <c r="L223" s="2" t="s">
        <v>1741</v>
      </c>
      <c r="M223" s="2" t="s">
        <v>1742</v>
      </c>
    </row>
    <row r="224" spans="1:13" x14ac:dyDescent="0.3">
      <c r="A224" s="2" t="s">
        <v>24</v>
      </c>
      <c r="B224" s="2" t="s">
        <v>14</v>
      </c>
      <c r="C224" s="2" t="s">
        <v>866</v>
      </c>
      <c r="D224" s="2" t="s">
        <v>16</v>
      </c>
      <c r="E224" s="2" t="s">
        <v>1743</v>
      </c>
      <c r="F224" s="2" t="s">
        <v>174</v>
      </c>
      <c r="G224" s="2">
        <v>2419</v>
      </c>
      <c r="H224" s="2" t="s">
        <v>1744</v>
      </c>
      <c r="I224" s="2" t="s">
        <v>1745</v>
      </c>
      <c r="J224" s="2">
        <v>4470346</v>
      </c>
      <c r="L224" s="2" t="s">
        <v>1746</v>
      </c>
      <c r="M224" s="2" t="s">
        <v>1747</v>
      </c>
    </row>
    <row r="225" spans="1:13" x14ac:dyDescent="0.3">
      <c r="A225" s="2" t="s">
        <v>13</v>
      </c>
      <c r="B225" s="2" t="s">
        <v>14</v>
      </c>
      <c r="C225" s="2" t="s">
        <v>866</v>
      </c>
      <c r="D225" s="2" t="s">
        <v>16</v>
      </c>
      <c r="E225" s="2" t="s">
        <v>1748</v>
      </c>
      <c r="F225" s="2" t="s">
        <v>135</v>
      </c>
      <c r="G225" s="2">
        <v>9239</v>
      </c>
      <c r="H225" s="2" t="s">
        <v>1749</v>
      </c>
      <c r="I225" s="2" t="s">
        <v>1750</v>
      </c>
      <c r="J225" s="2" t="s">
        <v>552</v>
      </c>
      <c r="L225" s="2" t="s">
        <v>1751</v>
      </c>
      <c r="M225" s="2" t="s">
        <v>1752</v>
      </c>
    </row>
    <row r="226" spans="1:13" x14ac:dyDescent="0.3">
      <c r="A226" s="2" t="s">
        <v>13</v>
      </c>
      <c r="B226" s="2" t="s">
        <v>14</v>
      </c>
      <c r="C226" s="2" t="s">
        <v>866</v>
      </c>
      <c r="D226" s="2" t="s">
        <v>16</v>
      </c>
      <c r="E226" s="2" t="s">
        <v>1759</v>
      </c>
      <c r="F226" s="2" t="s">
        <v>503</v>
      </c>
      <c r="G226" s="2">
        <v>2419</v>
      </c>
      <c r="H226" s="2" t="s">
        <v>1760</v>
      </c>
      <c r="I226" s="2" t="s">
        <v>1761</v>
      </c>
      <c r="J226" s="2">
        <v>5831837</v>
      </c>
      <c r="L226" s="2" t="s">
        <v>1762</v>
      </c>
      <c r="M226" s="2" t="s">
        <v>1763</v>
      </c>
    </row>
    <row r="227" spans="1:13" x14ac:dyDescent="0.3">
      <c r="A227" s="2" t="s">
        <v>13</v>
      </c>
      <c r="B227" s="2" t="s">
        <v>14</v>
      </c>
      <c r="C227" s="2" t="s">
        <v>866</v>
      </c>
      <c r="D227" s="2" t="s">
        <v>16</v>
      </c>
      <c r="E227" s="2" t="s">
        <v>1764</v>
      </c>
      <c r="F227" s="2" t="s">
        <v>1765</v>
      </c>
      <c r="G227" s="2">
        <v>2419</v>
      </c>
      <c r="H227" s="2" t="s">
        <v>1766</v>
      </c>
      <c r="I227" s="2" t="s">
        <v>1472</v>
      </c>
      <c r="J227" s="2">
        <v>8832332</v>
      </c>
      <c r="L227" s="2" t="s">
        <v>1767</v>
      </c>
      <c r="M227" s="2" t="s">
        <v>1768</v>
      </c>
    </row>
    <row r="228" spans="1:13" x14ac:dyDescent="0.3">
      <c r="A228" s="2" t="s">
        <v>13</v>
      </c>
      <c r="B228" s="2" t="s">
        <v>14</v>
      </c>
      <c r="C228" s="2" t="s">
        <v>866</v>
      </c>
      <c r="D228" s="2" t="s">
        <v>16</v>
      </c>
      <c r="E228" s="2" t="s">
        <v>1774</v>
      </c>
      <c r="F228" s="2" t="s">
        <v>135</v>
      </c>
      <c r="G228" s="2">
        <v>2519</v>
      </c>
      <c r="H228" s="2" t="s">
        <v>1775</v>
      </c>
      <c r="I228" s="2" t="s">
        <v>1185</v>
      </c>
      <c r="J228" s="2">
        <v>26415183</v>
      </c>
      <c r="L228" s="2" t="s">
        <v>1776</v>
      </c>
      <c r="M228" s="2" t="s">
        <v>1777</v>
      </c>
    </row>
    <row r="229" spans="1:13" x14ac:dyDescent="0.3">
      <c r="A229" s="2" t="s">
        <v>13</v>
      </c>
      <c r="B229" s="2" t="s">
        <v>1778</v>
      </c>
      <c r="C229" s="2" t="s">
        <v>866</v>
      </c>
      <c r="D229" s="2" t="s">
        <v>16</v>
      </c>
      <c r="E229" s="2" t="s">
        <v>1779</v>
      </c>
      <c r="F229" s="2" t="s">
        <v>1780</v>
      </c>
      <c r="G229" s="2">
        <v>77433</v>
      </c>
      <c r="H229" s="2" t="s">
        <v>1781</v>
      </c>
      <c r="I229" s="2">
        <v>5399499</v>
      </c>
      <c r="J229" s="2" t="s">
        <v>98</v>
      </c>
      <c r="L229" s="2" t="s">
        <v>1782</v>
      </c>
      <c r="M229" s="2" t="s">
        <v>1783</v>
      </c>
    </row>
    <row r="230" spans="1:13" x14ac:dyDescent="0.3">
      <c r="A230" s="2" t="s">
        <v>13</v>
      </c>
      <c r="B230" s="2" t="s">
        <v>14</v>
      </c>
      <c r="C230" s="2" t="s">
        <v>866</v>
      </c>
      <c r="D230" s="2" t="s">
        <v>16</v>
      </c>
      <c r="E230" s="2" t="s">
        <v>1789</v>
      </c>
      <c r="F230" s="2" t="s">
        <v>71</v>
      </c>
      <c r="G230" s="2">
        <v>92947</v>
      </c>
      <c r="H230" s="2" t="s">
        <v>1790</v>
      </c>
      <c r="I230" s="2" t="s">
        <v>700</v>
      </c>
      <c r="J230" s="2">
        <v>24918914</v>
      </c>
      <c r="L230" s="2" t="s">
        <v>1791</v>
      </c>
      <c r="M230" s="2" t="s">
        <v>1792</v>
      </c>
    </row>
    <row r="231" spans="1:13" x14ac:dyDescent="0.3">
      <c r="A231" s="2" t="s">
        <v>13</v>
      </c>
      <c r="B231" s="2" t="s">
        <v>14</v>
      </c>
      <c r="C231" s="2" t="s">
        <v>866</v>
      </c>
      <c r="D231" s="2" t="s">
        <v>16</v>
      </c>
      <c r="E231" s="2" t="s">
        <v>1793</v>
      </c>
      <c r="F231" s="2" t="s">
        <v>1794</v>
      </c>
      <c r="G231" s="2">
        <v>92947</v>
      </c>
      <c r="H231" s="2" t="s">
        <v>1795</v>
      </c>
      <c r="I231" s="2">
        <v>25535544</v>
      </c>
      <c r="J231" s="2">
        <v>24918914</v>
      </c>
      <c r="L231" s="2" t="s">
        <v>1796</v>
      </c>
      <c r="M231" s="2" t="s">
        <v>1797</v>
      </c>
    </row>
    <row r="232" spans="1:13" x14ac:dyDescent="0.3">
      <c r="A232" s="2" t="s">
        <v>13</v>
      </c>
      <c r="B232" s="2" t="s">
        <v>14</v>
      </c>
      <c r="C232" s="2" t="s">
        <v>866</v>
      </c>
      <c r="D232" s="2" t="s">
        <v>16</v>
      </c>
      <c r="E232" s="2" t="s">
        <v>1798</v>
      </c>
      <c r="F232" s="2" t="s">
        <v>71</v>
      </c>
      <c r="G232" s="2">
        <v>92947</v>
      </c>
      <c r="H232" s="2" t="s">
        <v>1799</v>
      </c>
      <c r="I232" s="2" t="s">
        <v>700</v>
      </c>
      <c r="J232" s="2">
        <v>26213112</v>
      </c>
      <c r="L232" s="2" t="s">
        <v>1800</v>
      </c>
      <c r="M232" s="2" t="s">
        <v>1801</v>
      </c>
    </row>
    <row r="233" spans="1:13" x14ac:dyDescent="0.3">
      <c r="A233" s="2" t="s">
        <v>13</v>
      </c>
      <c r="B233" s="2" t="s">
        <v>14</v>
      </c>
      <c r="C233" s="2" t="s">
        <v>866</v>
      </c>
      <c r="D233" s="2" t="s">
        <v>16</v>
      </c>
      <c r="E233" s="2" t="s">
        <v>1802</v>
      </c>
      <c r="F233" s="2" t="s">
        <v>71</v>
      </c>
      <c r="G233" s="2">
        <v>92947</v>
      </c>
      <c r="H233" s="2" t="s">
        <v>699</v>
      </c>
      <c r="I233" s="2" t="s">
        <v>700</v>
      </c>
      <c r="J233" s="2">
        <v>26213112</v>
      </c>
      <c r="L233" s="2" t="s">
        <v>1803</v>
      </c>
      <c r="M233" s="2" t="s">
        <v>1804</v>
      </c>
    </row>
    <row r="234" spans="1:13" x14ac:dyDescent="0.3">
      <c r="A234" s="2" t="s">
        <v>13</v>
      </c>
      <c r="B234" s="2" t="s">
        <v>14</v>
      </c>
      <c r="C234" s="2" t="s">
        <v>866</v>
      </c>
      <c r="D234" s="2" t="s">
        <v>16</v>
      </c>
      <c r="E234" s="2" t="s">
        <v>1805</v>
      </c>
      <c r="F234" s="2" t="s">
        <v>71</v>
      </c>
      <c r="G234" s="2">
        <v>92947</v>
      </c>
      <c r="H234" s="2" t="s">
        <v>705</v>
      </c>
      <c r="I234" s="2" t="s">
        <v>700</v>
      </c>
      <c r="J234" s="2">
        <v>25528892</v>
      </c>
      <c r="L234" s="2" t="s">
        <v>1806</v>
      </c>
      <c r="M234" s="2" t="s">
        <v>1807</v>
      </c>
    </row>
    <row r="235" spans="1:13" x14ac:dyDescent="0.3">
      <c r="A235" s="2" t="s">
        <v>13</v>
      </c>
      <c r="B235" s="2" t="s">
        <v>1808</v>
      </c>
      <c r="C235" s="2" t="s">
        <v>866</v>
      </c>
      <c r="D235" s="2" t="s">
        <v>16</v>
      </c>
      <c r="E235" s="2" t="s">
        <v>1809</v>
      </c>
      <c r="F235" s="2" t="s">
        <v>1810</v>
      </c>
      <c r="G235" s="2">
        <v>50585</v>
      </c>
      <c r="H235" s="2" t="s">
        <v>1811</v>
      </c>
      <c r="I235" s="2" t="s">
        <v>1812</v>
      </c>
      <c r="J235" s="2">
        <v>5877191</v>
      </c>
      <c r="L235" s="2" t="s">
        <v>1813</v>
      </c>
      <c r="M235" s="2" t="s">
        <v>1814</v>
      </c>
    </row>
    <row r="236" spans="1:13" x14ac:dyDescent="0.3">
      <c r="A236" s="2" t="s">
        <v>13</v>
      </c>
      <c r="B236" s="2" t="s">
        <v>1815</v>
      </c>
      <c r="C236" s="2" t="s">
        <v>15</v>
      </c>
      <c r="D236" s="2" t="s">
        <v>16</v>
      </c>
      <c r="E236" s="2" t="s">
        <v>1816</v>
      </c>
      <c r="F236" s="2" t="s">
        <v>1817</v>
      </c>
      <c r="G236" s="2">
        <v>4749</v>
      </c>
      <c r="H236" s="2" t="s">
        <v>1818</v>
      </c>
      <c r="I236" s="2" t="s">
        <v>1819</v>
      </c>
      <c r="J236" s="2" t="s">
        <v>1820</v>
      </c>
      <c r="L236" s="2" t="s">
        <v>1821</v>
      </c>
      <c r="M236" s="2" t="s">
        <v>1822</v>
      </c>
    </row>
    <row r="237" spans="1:13" x14ac:dyDescent="0.3">
      <c r="A237" s="2" t="s">
        <v>13</v>
      </c>
      <c r="B237" s="2" t="s">
        <v>1815</v>
      </c>
      <c r="C237" s="2" t="s">
        <v>15</v>
      </c>
      <c r="D237" s="2" t="s">
        <v>16</v>
      </c>
      <c r="E237" s="2" t="s">
        <v>1823</v>
      </c>
      <c r="F237" s="2" t="s">
        <v>1824</v>
      </c>
      <c r="G237" s="2">
        <v>8703</v>
      </c>
      <c r="H237" s="2" t="s">
        <v>1825</v>
      </c>
      <c r="I237" s="2" t="s">
        <v>156</v>
      </c>
      <c r="J237" s="2" t="s">
        <v>1826</v>
      </c>
      <c r="L237" s="2" t="s">
        <v>1827</v>
      </c>
      <c r="M237" s="2" t="s">
        <v>1828</v>
      </c>
    </row>
    <row r="238" spans="1:13" x14ac:dyDescent="0.3">
      <c r="A238" s="2" t="s">
        <v>13</v>
      </c>
      <c r="B238" s="2" t="s">
        <v>1815</v>
      </c>
      <c r="C238" s="2" t="s">
        <v>15</v>
      </c>
      <c r="D238" s="2" t="s">
        <v>16</v>
      </c>
      <c r="E238" s="2" t="s">
        <v>1829</v>
      </c>
      <c r="F238" s="2" t="s">
        <v>1817</v>
      </c>
      <c r="G238" s="2">
        <v>3272</v>
      </c>
      <c r="H238" s="2" t="s">
        <v>1830</v>
      </c>
      <c r="I238" s="2" t="s">
        <v>1831</v>
      </c>
      <c r="J238" s="2" t="s">
        <v>1832</v>
      </c>
      <c r="L238" s="2" t="s">
        <v>1833</v>
      </c>
      <c r="M238" s="2" t="s">
        <v>1834</v>
      </c>
    </row>
    <row r="239" spans="1:13" x14ac:dyDescent="0.3">
      <c r="A239" s="2" t="s">
        <v>24</v>
      </c>
      <c r="B239" s="2" t="s">
        <v>1815</v>
      </c>
      <c r="C239" s="2" t="s">
        <v>15</v>
      </c>
      <c r="D239" s="2" t="s">
        <v>16</v>
      </c>
      <c r="E239" s="2" t="s">
        <v>1835</v>
      </c>
      <c r="F239" s="2" t="s">
        <v>1836</v>
      </c>
      <c r="G239" s="2">
        <v>13833</v>
      </c>
      <c r="H239" s="2" t="s">
        <v>1837</v>
      </c>
      <c r="I239" s="2" t="s">
        <v>1838</v>
      </c>
      <c r="J239" s="2" t="s">
        <v>1839</v>
      </c>
      <c r="L239" s="2" t="s">
        <v>1840</v>
      </c>
      <c r="M239" s="2" t="s">
        <v>1841</v>
      </c>
    </row>
    <row r="240" spans="1:13" x14ac:dyDescent="0.3">
      <c r="A240" s="2" t="s">
        <v>13</v>
      </c>
      <c r="B240" s="2" t="s">
        <v>1815</v>
      </c>
      <c r="C240" s="2" t="s">
        <v>15</v>
      </c>
      <c r="D240" s="2" t="s">
        <v>16</v>
      </c>
      <c r="E240" s="2" t="s">
        <v>1842</v>
      </c>
      <c r="F240" s="2" t="s">
        <v>1843</v>
      </c>
      <c r="G240" s="2">
        <v>2945</v>
      </c>
      <c r="H240" s="2" t="s">
        <v>1844</v>
      </c>
      <c r="I240" s="2" t="s">
        <v>1845</v>
      </c>
      <c r="J240" s="2" t="s">
        <v>1846</v>
      </c>
      <c r="L240" s="2" t="s">
        <v>1847</v>
      </c>
      <c r="M240" s="2" t="s">
        <v>1848</v>
      </c>
    </row>
    <row r="241" spans="1:13" x14ac:dyDescent="0.3">
      <c r="A241" s="2" t="s">
        <v>13</v>
      </c>
      <c r="B241" s="2" t="s">
        <v>1815</v>
      </c>
      <c r="C241" s="2" t="s">
        <v>15</v>
      </c>
      <c r="D241" s="2" t="s">
        <v>16</v>
      </c>
      <c r="E241" s="2" t="s">
        <v>1849</v>
      </c>
      <c r="F241" s="2" t="s">
        <v>1850</v>
      </c>
      <c r="G241" s="2">
        <v>1840</v>
      </c>
      <c r="H241" s="2" t="s">
        <v>1851</v>
      </c>
      <c r="I241" s="2" t="s">
        <v>1852</v>
      </c>
      <c r="J241" s="2" t="s">
        <v>1853</v>
      </c>
      <c r="L241" s="2" t="s">
        <v>1854</v>
      </c>
      <c r="M241" s="2" t="s">
        <v>1855</v>
      </c>
    </row>
    <row r="242" spans="1:13" x14ac:dyDescent="0.3">
      <c r="A242" s="2" t="s">
        <v>13</v>
      </c>
      <c r="B242" s="2" t="s">
        <v>1815</v>
      </c>
      <c r="C242" s="2" t="s">
        <v>15</v>
      </c>
      <c r="D242" s="2" t="s">
        <v>16</v>
      </c>
      <c r="E242" s="2" t="s">
        <v>1856</v>
      </c>
      <c r="F242" s="2" t="s">
        <v>1857</v>
      </c>
      <c r="G242" s="2">
        <v>22742</v>
      </c>
      <c r="H242" s="2" t="s">
        <v>1858</v>
      </c>
      <c r="I242" s="2">
        <v>7402209</v>
      </c>
      <c r="J242" s="2" t="s">
        <v>1859</v>
      </c>
      <c r="L242" s="2" t="s">
        <v>1860</v>
      </c>
      <c r="M242" s="2" t="s">
        <v>1861</v>
      </c>
    </row>
    <row r="243" spans="1:13" x14ac:dyDescent="0.3">
      <c r="A243" s="2" t="s">
        <v>13</v>
      </c>
      <c r="B243" s="2" t="s">
        <v>1815</v>
      </c>
      <c r="C243" s="2" t="s">
        <v>15</v>
      </c>
      <c r="D243" s="2" t="s">
        <v>16</v>
      </c>
      <c r="E243" s="2" t="s">
        <v>1862</v>
      </c>
      <c r="F243" s="2" t="s">
        <v>497</v>
      </c>
      <c r="G243" s="2">
        <v>3484</v>
      </c>
      <c r="H243" s="2" t="s">
        <v>1863</v>
      </c>
      <c r="I243" s="2" t="s">
        <v>1864</v>
      </c>
      <c r="J243" s="2" t="s">
        <v>1865</v>
      </c>
      <c r="L243" s="2" t="s">
        <v>1866</v>
      </c>
      <c r="M243" s="2" t="s">
        <v>1867</v>
      </c>
    </row>
    <row r="244" spans="1:13" x14ac:dyDescent="0.3">
      <c r="A244" s="2" t="s">
        <v>13</v>
      </c>
      <c r="B244" s="2" t="s">
        <v>1815</v>
      </c>
      <c r="C244" s="2" t="s">
        <v>15</v>
      </c>
      <c r="D244" s="2" t="s">
        <v>16</v>
      </c>
      <c r="E244" s="2" t="s">
        <v>1868</v>
      </c>
      <c r="F244" s="2" t="s">
        <v>1869</v>
      </c>
      <c r="G244" s="2">
        <v>39633</v>
      </c>
      <c r="H244" s="2" t="s">
        <v>1870</v>
      </c>
      <c r="I244" s="2" t="s">
        <v>1871</v>
      </c>
      <c r="J244" s="2">
        <v>7414800</v>
      </c>
      <c r="L244" s="2" t="s">
        <v>1872</v>
      </c>
      <c r="M244" s="2" t="s">
        <v>1873</v>
      </c>
    </row>
    <row r="245" spans="1:13" x14ac:dyDescent="0.3">
      <c r="A245" s="2" t="s">
        <v>13</v>
      </c>
      <c r="B245" s="2" t="s">
        <v>1815</v>
      </c>
      <c r="C245" s="2" t="s">
        <v>15</v>
      </c>
      <c r="D245" s="2" t="s">
        <v>16</v>
      </c>
      <c r="E245" s="2" t="s">
        <v>1874</v>
      </c>
      <c r="F245" s="2" t="s">
        <v>1875</v>
      </c>
      <c r="G245" s="2">
        <v>17801</v>
      </c>
      <c r="H245" s="2" t="s">
        <v>1876</v>
      </c>
      <c r="I245" s="2" t="s">
        <v>156</v>
      </c>
      <c r="J245" s="2" t="s">
        <v>1877</v>
      </c>
      <c r="L245" s="2" t="s">
        <v>1878</v>
      </c>
      <c r="M245" s="2" t="s">
        <v>1879</v>
      </c>
    </row>
    <row r="246" spans="1:13" x14ac:dyDescent="0.3">
      <c r="A246" s="2" t="s">
        <v>13</v>
      </c>
      <c r="B246" s="2" t="s">
        <v>1815</v>
      </c>
      <c r="C246" s="2" t="s">
        <v>15</v>
      </c>
      <c r="D246" s="2" t="s">
        <v>16</v>
      </c>
      <c r="E246" s="2" t="s">
        <v>1880</v>
      </c>
      <c r="F246" s="2" t="s">
        <v>1881</v>
      </c>
      <c r="G246" s="2">
        <v>2678</v>
      </c>
      <c r="H246" s="2" t="s">
        <v>1882</v>
      </c>
      <c r="I246" s="2" t="s">
        <v>1883</v>
      </c>
      <c r="J246" s="2" t="s">
        <v>1884</v>
      </c>
      <c r="L246" s="2" t="s">
        <v>1885</v>
      </c>
      <c r="M246" s="2" t="s">
        <v>1886</v>
      </c>
    </row>
    <row r="247" spans="1:13" x14ac:dyDescent="0.3">
      <c r="A247" s="2" t="s">
        <v>13</v>
      </c>
      <c r="B247" s="2" t="s">
        <v>1815</v>
      </c>
      <c r="C247" s="2" t="s">
        <v>15</v>
      </c>
      <c r="D247" s="2" t="s">
        <v>16</v>
      </c>
      <c r="E247" s="2" t="s">
        <v>1894</v>
      </c>
      <c r="F247" s="2" t="s">
        <v>1895</v>
      </c>
      <c r="G247" s="2">
        <v>2164</v>
      </c>
      <c r="H247" s="2" t="s">
        <v>1896</v>
      </c>
      <c r="I247" s="2" t="s">
        <v>1897</v>
      </c>
      <c r="J247" s="2" t="s">
        <v>1898</v>
      </c>
      <c r="L247" s="2" t="s">
        <v>1899</v>
      </c>
      <c r="M247" s="2" t="s">
        <v>1900</v>
      </c>
    </row>
    <row r="248" spans="1:13" x14ac:dyDescent="0.3">
      <c r="A248" s="2" t="s">
        <v>13</v>
      </c>
      <c r="B248" s="2" t="s">
        <v>1815</v>
      </c>
      <c r="C248" s="2" t="s">
        <v>15</v>
      </c>
      <c r="D248" s="2" t="s">
        <v>16</v>
      </c>
      <c r="E248" s="2" t="s">
        <v>1901</v>
      </c>
      <c r="F248" s="2" t="s">
        <v>1902</v>
      </c>
      <c r="G248" s="2">
        <v>4749</v>
      </c>
      <c r="H248" s="2" t="s">
        <v>1903</v>
      </c>
      <c r="I248" s="2" t="s">
        <v>1904</v>
      </c>
      <c r="J248" s="2" t="s">
        <v>1905</v>
      </c>
      <c r="L248" s="2" t="s">
        <v>1906</v>
      </c>
      <c r="M248" s="2" t="s">
        <v>1907</v>
      </c>
    </row>
    <row r="249" spans="1:13" x14ac:dyDescent="0.3">
      <c r="A249" s="2" t="s">
        <v>13</v>
      </c>
      <c r="B249" s="2" t="s">
        <v>1815</v>
      </c>
      <c r="C249" s="2" t="s">
        <v>15</v>
      </c>
      <c r="D249" s="2" t="s">
        <v>16</v>
      </c>
      <c r="E249" s="2" t="s">
        <v>1908</v>
      </c>
      <c r="F249" s="2" t="s">
        <v>1909</v>
      </c>
      <c r="G249" s="2">
        <v>4749</v>
      </c>
      <c r="H249" s="2" t="s">
        <v>1910</v>
      </c>
      <c r="I249" s="2" t="s">
        <v>1911</v>
      </c>
      <c r="J249" s="2" t="s">
        <v>1912</v>
      </c>
      <c r="L249" s="2" t="s">
        <v>1913</v>
      </c>
      <c r="M249" s="2" t="s">
        <v>1914</v>
      </c>
    </row>
    <row r="250" spans="1:13" x14ac:dyDescent="0.3">
      <c r="A250" s="2" t="s">
        <v>13</v>
      </c>
      <c r="B250" s="2" t="s">
        <v>1815</v>
      </c>
      <c r="C250" s="2" t="s">
        <v>15</v>
      </c>
      <c r="D250" s="2" t="s">
        <v>16</v>
      </c>
      <c r="E250" s="2" t="s">
        <v>1915</v>
      </c>
      <c r="F250" s="2" t="s">
        <v>1916</v>
      </c>
      <c r="G250" s="2">
        <v>18518</v>
      </c>
      <c r="H250" s="2" t="s">
        <v>1917</v>
      </c>
      <c r="I250" s="2" t="s">
        <v>1918</v>
      </c>
      <c r="J250" s="2" t="s">
        <v>1919</v>
      </c>
      <c r="L250" s="2" t="s">
        <v>1920</v>
      </c>
      <c r="M250" s="2" t="s">
        <v>1921</v>
      </c>
    </row>
    <row r="251" spans="1:13" x14ac:dyDescent="0.3">
      <c r="A251" s="2" t="s">
        <v>13</v>
      </c>
      <c r="B251" s="2" t="s">
        <v>1815</v>
      </c>
      <c r="C251" s="2" t="s">
        <v>15</v>
      </c>
      <c r="D251" s="2" t="s">
        <v>16</v>
      </c>
      <c r="E251" s="2" t="s">
        <v>1922</v>
      </c>
      <c r="F251" s="2" t="s">
        <v>1923</v>
      </c>
      <c r="G251" s="2">
        <v>16168</v>
      </c>
      <c r="H251" s="2" t="s">
        <v>1924</v>
      </c>
      <c r="I251" s="2" t="s">
        <v>1925</v>
      </c>
      <c r="J251" s="2" t="s">
        <v>1926</v>
      </c>
      <c r="L251" s="2" t="s">
        <v>1927</v>
      </c>
      <c r="M251" s="2" t="s">
        <v>1928</v>
      </c>
    </row>
    <row r="252" spans="1:13" x14ac:dyDescent="0.3">
      <c r="A252" s="2" t="s">
        <v>13</v>
      </c>
      <c r="B252" s="2" t="s">
        <v>1815</v>
      </c>
      <c r="C252" s="2" t="s">
        <v>15</v>
      </c>
      <c r="D252" s="2" t="s">
        <v>16</v>
      </c>
      <c r="E252" s="2" t="s">
        <v>1936</v>
      </c>
      <c r="F252" s="2" t="s">
        <v>1937</v>
      </c>
      <c r="G252" s="2">
        <v>3484</v>
      </c>
      <c r="H252" s="2" t="s">
        <v>1938</v>
      </c>
      <c r="I252" s="2" t="s">
        <v>1939</v>
      </c>
      <c r="J252" s="2" t="s">
        <v>1865</v>
      </c>
      <c r="L252" s="2" t="s">
        <v>1940</v>
      </c>
      <c r="M252" s="2" t="s">
        <v>1941</v>
      </c>
    </row>
    <row r="253" spans="1:13" x14ac:dyDescent="0.3">
      <c r="A253" s="2" t="s">
        <v>13</v>
      </c>
      <c r="B253" s="2" t="s">
        <v>1815</v>
      </c>
      <c r="C253" s="2" t="s">
        <v>15</v>
      </c>
      <c r="D253" s="2" t="s">
        <v>16</v>
      </c>
      <c r="E253" s="2" t="s">
        <v>1942</v>
      </c>
      <c r="F253" s="2" t="s">
        <v>1943</v>
      </c>
      <c r="G253" s="2">
        <v>4749</v>
      </c>
      <c r="H253" s="2" t="s">
        <v>1944</v>
      </c>
      <c r="I253" s="2" t="s">
        <v>1945</v>
      </c>
      <c r="J253" s="2" t="s">
        <v>1946</v>
      </c>
      <c r="L253" s="2" t="s">
        <v>1947</v>
      </c>
      <c r="M253" s="2" t="s">
        <v>1948</v>
      </c>
    </row>
    <row r="254" spans="1:13" x14ac:dyDescent="0.3">
      <c r="A254" s="2" t="s">
        <v>13</v>
      </c>
      <c r="B254" s="2" t="s">
        <v>1815</v>
      </c>
      <c r="C254" s="2" t="s">
        <v>15</v>
      </c>
      <c r="D254" s="2" t="s">
        <v>16</v>
      </c>
      <c r="E254" s="2" t="s">
        <v>1949</v>
      </c>
      <c r="F254" s="2" t="s">
        <v>1817</v>
      </c>
      <c r="G254" s="2">
        <v>79257</v>
      </c>
      <c r="H254" s="2" t="s">
        <v>1950</v>
      </c>
      <c r="I254" s="2" t="s">
        <v>1951</v>
      </c>
      <c r="J254" s="2" t="s">
        <v>813</v>
      </c>
      <c r="L254" s="2" t="s">
        <v>1952</v>
      </c>
      <c r="M254" s="2" t="s">
        <v>1953</v>
      </c>
    </row>
    <row r="255" spans="1:13" x14ac:dyDescent="0.3">
      <c r="A255" s="2" t="s">
        <v>13</v>
      </c>
      <c r="B255" s="2" t="s">
        <v>1815</v>
      </c>
      <c r="C255" s="2" t="s">
        <v>15</v>
      </c>
      <c r="D255" s="2" t="s">
        <v>16</v>
      </c>
      <c r="E255" s="2" t="s">
        <v>1954</v>
      </c>
      <c r="F255" s="2" t="s">
        <v>437</v>
      </c>
      <c r="G255" s="2">
        <v>3484</v>
      </c>
      <c r="H255" s="2" t="s">
        <v>1955</v>
      </c>
      <c r="I255" s="2" t="s">
        <v>1956</v>
      </c>
      <c r="J255" s="2" t="s">
        <v>1865</v>
      </c>
      <c r="L255" s="2" t="s">
        <v>1957</v>
      </c>
      <c r="M255" s="2" t="s">
        <v>1958</v>
      </c>
    </row>
    <row r="256" spans="1:13" x14ac:dyDescent="0.3">
      <c r="A256" s="2" t="s">
        <v>13</v>
      </c>
      <c r="B256" s="2" t="s">
        <v>1815</v>
      </c>
      <c r="C256" s="2" t="s">
        <v>15</v>
      </c>
      <c r="D256" s="2" t="s">
        <v>16</v>
      </c>
      <c r="E256" s="2" t="s">
        <v>1959</v>
      </c>
      <c r="F256" s="2" t="s">
        <v>1960</v>
      </c>
      <c r="G256" s="2">
        <v>3484</v>
      </c>
      <c r="H256" s="2" t="s">
        <v>1961</v>
      </c>
      <c r="I256" s="2" t="s">
        <v>1962</v>
      </c>
      <c r="L256" s="2" t="s">
        <v>1963</v>
      </c>
      <c r="M256" s="2" t="s">
        <v>1964</v>
      </c>
    </row>
    <row r="257" spans="1:13" x14ac:dyDescent="0.3">
      <c r="A257" s="2" t="s">
        <v>13</v>
      </c>
      <c r="B257" s="2" t="s">
        <v>1815</v>
      </c>
      <c r="C257" s="2" t="s">
        <v>15</v>
      </c>
      <c r="D257" s="2" t="s">
        <v>16</v>
      </c>
      <c r="E257" s="2" t="s">
        <v>1965</v>
      </c>
      <c r="F257" s="2" t="s">
        <v>1966</v>
      </c>
      <c r="G257" s="2">
        <v>4184</v>
      </c>
      <c r="H257" s="2" t="s">
        <v>1967</v>
      </c>
      <c r="I257" s="2" t="s">
        <v>1968</v>
      </c>
      <c r="J257" s="2" t="s">
        <v>98</v>
      </c>
      <c r="L257" s="2" t="s">
        <v>1969</v>
      </c>
      <c r="M257" s="2" t="s">
        <v>1970</v>
      </c>
    </row>
    <row r="258" spans="1:13" x14ac:dyDescent="0.3">
      <c r="A258" s="2" t="s">
        <v>13</v>
      </c>
      <c r="B258" s="2" t="s">
        <v>1815</v>
      </c>
      <c r="C258" s="2" t="s">
        <v>15</v>
      </c>
      <c r="D258" s="2" t="s">
        <v>16</v>
      </c>
      <c r="E258" s="2" t="s">
        <v>1971</v>
      </c>
      <c r="F258" s="2" t="s">
        <v>1972</v>
      </c>
      <c r="G258" s="2">
        <v>4184</v>
      </c>
      <c r="H258" s="2" t="s">
        <v>1973</v>
      </c>
      <c r="I258" s="2" t="s">
        <v>1974</v>
      </c>
      <c r="J258" s="2" t="s">
        <v>1975</v>
      </c>
      <c r="L258" s="2" t="s">
        <v>1976</v>
      </c>
      <c r="M258" s="2" t="s">
        <v>1977</v>
      </c>
    </row>
    <row r="259" spans="1:13" x14ac:dyDescent="0.3">
      <c r="A259" s="2" t="s">
        <v>13</v>
      </c>
      <c r="B259" s="2" t="s">
        <v>1815</v>
      </c>
      <c r="C259" s="2" t="s">
        <v>15</v>
      </c>
      <c r="D259" s="2" t="s">
        <v>16</v>
      </c>
      <c r="E259" s="2" t="s">
        <v>1978</v>
      </c>
      <c r="F259" s="2" t="s">
        <v>1815</v>
      </c>
      <c r="G259" s="2">
        <v>30535</v>
      </c>
      <c r="H259" s="2" t="s">
        <v>1979</v>
      </c>
      <c r="I259" s="2">
        <v>67486747</v>
      </c>
      <c r="J259" s="2">
        <v>55556037</v>
      </c>
      <c r="L259" s="2" t="s">
        <v>1980</v>
      </c>
      <c r="M259" s="2" t="s">
        <v>1981</v>
      </c>
    </row>
    <row r="260" spans="1:13" x14ac:dyDescent="0.3">
      <c r="A260" s="2" t="s">
        <v>13</v>
      </c>
      <c r="B260" s="2" t="s">
        <v>1815</v>
      </c>
      <c r="C260" s="2" t="s">
        <v>15</v>
      </c>
      <c r="D260" s="2" t="s">
        <v>16</v>
      </c>
      <c r="E260" s="2" t="s">
        <v>1982</v>
      </c>
      <c r="F260" s="2" t="s">
        <v>1983</v>
      </c>
      <c r="G260" s="2">
        <v>16168</v>
      </c>
      <c r="H260" s="2" t="s">
        <v>1984</v>
      </c>
      <c r="I260" s="2" t="s">
        <v>1985</v>
      </c>
      <c r="J260" s="2">
        <v>7464799</v>
      </c>
      <c r="L260" s="2" t="s">
        <v>1986</v>
      </c>
      <c r="M260" s="2" t="s">
        <v>1987</v>
      </c>
    </row>
    <row r="261" spans="1:13" x14ac:dyDescent="0.3">
      <c r="A261" s="2" t="s">
        <v>13</v>
      </c>
      <c r="B261" s="2" t="s">
        <v>1815</v>
      </c>
      <c r="C261" s="2" t="s">
        <v>15</v>
      </c>
      <c r="D261" s="2" t="s">
        <v>16</v>
      </c>
      <c r="E261" s="2" t="s">
        <v>1988</v>
      </c>
      <c r="F261" s="2" t="s">
        <v>1989</v>
      </c>
      <c r="G261" s="2">
        <v>3484</v>
      </c>
      <c r="H261" s="2" t="s">
        <v>1990</v>
      </c>
      <c r="I261" s="2">
        <v>67404141</v>
      </c>
      <c r="J261" s="2">
        <v>42648201</v>
      </c>
      <c r="L261" s="2" t="s">
        <v>1991</v>
      </c>
      <c r="M261" s="2" t="s">
        <v>1992</v>
      </c>
    </row>
    <row r="262" spans="1:13" x14ac:dyDescent="0.3">
      <c r="A262" s="2" t="s">
        <v>13</v>
      </c>
      <c r="B262" s="2" t="s">
        <v>1815</v>
      </c>
      <c r="C262" s="2" t="s">
        <v>748</v>
      </c>
      <c r="D262" s="2" t="s">
        <v>16</v>
      </c>
      <c r="E262" s="2" t="s">
        <v>1993</v>
      </c>
      <c r="F262" s="2" t="s">
        <v>1994</v>
      </c>
      <c r="G262" s="2">
        <v>18333</v>
      </c>
      <c r="H262" s="2" t="s">
        <v>1995</v>
      </c>
      <c r="I262" s="2" t="s">
        <v>1996</v>
      </c>
      <c r="J262" s="2" t="s">
        <v>1997</v>
      </c>
      <c r="K262" s="2" t="s">
        <v>1998</v>
      </c>
      <c r="L262" s="2" t="s">
        <v>1999</v>
      </c>
      <c r="M262" s="2" t="s">
        <v>2000</v>
      </c>
    </row>
    <row r="263" spans="1:13" x14ac:dyDescent="0.3">
      <c r="A263" s="2" t="s">
        <v>13</v>
      </c>
      <c r="B263" s="2" t="s">
        <v>1815</v>
      </c>
      <c r="C263" s="2" t="s">
        <v>866</v>
      </c>
      <c r="D263" s="2" t="s">
        <v>16</v>
      </c>
      <c r="E263" s="2" t="s">
        <v>2017</v>
      </c>
      <c r="F263" s="2" t="s">
        <v>2018</v>
      </c>
      <c r="G263" s="2">
        <v>50585</v>
      </c>
      <c r="H263" s="2" t="s">
        <v>2019</v>
      </c>
      <c r="I263" s="2" t="s">
        <v>2020</v>
      </c>
      <c r="J263" s="2" t="s">
        <v>2021</v>
      </c>
      <c r="L263" s="2" t="s">
        <v>2022</v>
      </c>
      <c r="M263" s="2" t="s">
        <v>2023</v>
      </c>
    </row>
    <row r="264" spans="1:13" x14ac:dyDescent="0.3">
      <c r="A264" s="2" t="s">
        <v>13</v>
      </c>
      <c r="B264" s="2" t="s">
        <v>1815</v>
      </c>
      <c r="C264" s="2" t="s">
        <v>866</v>
      </c>
      <c r="D264" s="2" t="s">
        <v>16</v>
      </c>
      <c r="E264" s="2" t="s">
        <v>2024</v>
      </c>
      <c r="F264" s="2" t="s">
        <v>2025</v>
      </c>
      <c r="G264" s="2">
        <v>18333</v>
      </c>
      <c r="H264" s="2" t="s">
        <v>2026</v>
      </c>
      <c r="I264" s="2" t="s">
        <v>2027</v>
      </c>
      <c r="J264" s="2" t="s">
        <v>1997</v>
      </c>
      <c r="L264" s="2" t="s">
        <v>2028</v>
      </c>
      <c r="M264" s="2" t="s">
        <v>2029</v>
      </c>
    </row>
    <row r="265" spans="1:13" x14ac:dyDescent="0.3">
      <c r="A265" s="2" t="s">
        <v>13</v>
      </c>
      <c r="B265" s="2" t="s">
        <v>1815</v>
      </c>
      <c r="C265" s="2" t="s">
        <v>866</v>
      </c>
      <c r="D265" s="2" t="s">
        <v>16</v>
      </c>
      <c r="E265" s="2" t="s">
        <v>2030</v>
      </c>
      <c r="F265" s="2" t="s">
        <v>2031</v>
      </c>
      <c r="G265" s="2">
        <v>22986</v>
      </c>
      <c r="H265" s="2" t="s">
        <v>2032</v>
      </c>
      <c r="I265" s="2" t="s">
        <v>2033</v>
      </c>
      <c r="J265" s="2">
        <v>7311319</v>
      </c>
      <c r="L265" s="2" t="s">
        <v>2034</v>
      </c>
      <c r="M265" s="2" t="s">
        <v>2035</v>
      </c>
    </row>
    <row r="266" spans="1:13" x14ac:dyDescent="0.3">
      <c r="A266" s="2" t="s">
        <v>13</v>
      </c>
      <c r="B266" s="2" t="s">
        <v>1815</v>
      </c>
      <c r="C266" s="2" t="s">
        <v>866</v>
      </c>
      <c r="D266" s="2" t="s">
        <v>16</v>
      </c>
      <c r="E266" s="2" t="s">
        <v>2036</v>
      </c>
      <c r="F266" s="2" t="s">
        <v>1960</v>
      </c>
      <c r="G266" s="2">
        <v>12663</v>
      </c>
      <c r="H266" s="2" t="s">
        <v>1837</v>
      </c>
      <c r="I266" s="2" t="s">
        <v>2037</v>
      </c>
      <c r="J266" s="2" t="s">
        <v>2038</v>
      </c>
      <c r="L266" s="2" t="s">
        <v>2039</v>
      </c>
      <c r="M266" s="2" t="s">
        <v>2040</v>
      </c>
    </row>
    <row r="267" spans="1:13" x14ac:dyDescent="0.3">
      <c r="A267" s="2" t="s">
        <v>13</v>
      </c>
      <c r="B267" s="2" t="s">
        <v>1815</v>
      </c>
      <c r="C267" s="2" t="s">
        <v>866</v>
      </c>
      <c r="D267" s="2" t="s">
        <v>16</v>
      </c>
      <c r="E267" s="2" t="s">
        <v>2041</v>
      </c>
      <c r="F267" s="2" t="s">
        <v>2042</v>
      </c>
      <c r="G267" s="2">
        <v>17180</v>
      </c>
      <c r="H267" s="2" t="s">
        <v>2043</v>
      </c>
      <c r="I267" s="2" t="s">
        <v>2044</v>
      </c>
      <c r="J267" s="2" t="s">
        <v>2045</v>
      </c>
      <c r="L267" s="2" t="s">
        <v>2046</v>
      </c>
      <c r="M267" s="2" t="s">
        <v>2047</v>
      </c>
    </row>
    <row r="268" spans="1:13" x14ac:dyDescent="0.3">
      <c r="A268" s="2" t="s">
        <v>13</v>
      </c>
      <c r="B268" s="2" t="s">
        <v>1815</v>
      </c>
      <c r="C268" s="2" t="s">
        <v>866</v>
      </c>
      <c r="D268" s="2" t="s">
        <v>16</v>
      </c>
      <c r="E268" s="2" t="s">
        <v>2054</v>
      </c>
      <c r="F268" s="2" t="s">
        <v>2055</v>
      </c>
      <c r="G268" s="2">
        <v>4749</v>
      </c>
      <c r="H268" s="2" t="s">
        <v>1910</v>
      </c>
      <c r="I268" s="2" t="s">
        <v>2056</v>
      </c>
      <c r="J268" s="2" t="s">
        <v>2057</v>
      </c>
      <c r="L268" s="2" t="s">
        <v>2058</v>
      </c>
      <c r="M268" s="2" t="s">
        <v>2059</v>
      </c>
    </row>
    <row r="269" spans="1:13" x14ac:dyDescent="0.3">
      <c r="A269" s="2" t="s">
        <v>13</v>
      </c>
      <c r="B269" s="2" t="s">
        <v>1815</v>
      </c>
      <c r="C269" s="2" t="s">
        <v>866</v>
      </c>
      <c r="D269" s="2" t="s">
        <v>16</v>
      </c>
      <c r="E269" s="2" t="s">
        <v>2060</v>
      </c>
      <c r="F269" s="2" t="s">
        <v>2061</v>
      </c>
      <c r="G269" s="2">
        <v>20570</v>
      </c>
      <c r="H269" s="2" t="s">
        <v>2062</v>
      </c>
      <c r="I269" s="2" t="s">
        <v>2063</v>
      </c>
      <c r="J269" s="2" t="s">
        <v>2064</v>
      </c>
      <c r="L269" s="2" t="s">
        <v>2065</v>
      </c>
      <c r="M269" s="2" t="s">
        <v>2066</v>
      </c>
    </row>
    <row r="270" spans="1:13" x14ac:dyDescent="0.3">
      <c r="A270" s="2" t="s">
        <v>13</v>
      </c>
      <c r="B270" s="2" t="s">
        <v>1815</v>
      </c>
      <c r="C270" s="2" t="s">
        <v>866</v>
      </c>
      <c r="D270" s="2" t="s">
        <v>16</v>
      </c>
      <c r="E270" s="2" t="s">
        <v>2067</v>
      </c>
      <c r="F270" s="2" t="s">
        <v>1817</v>
      </c>
      <c r="G270" s="2">
        <v>6255</v>
      </c>
      <c r="H270" s="2" t="s">
        <v>2068</v>
      </c>
      <c r="I270" s="2" t="s">
        <v>2069</v>
      </c>
      <c r="J270" s="2" t="s">
        <v>2070</v>
      </c>
      <c r="L270" s="2" t="s">
        <v>2071</v>
      </c>
      <c r="M270" s="2" t="s">
        <v>2072</v>
      </c>
    </row>
    <row r="271" spans="1:13" x14ac:dyDescent="0.3">
      <c r="A271" s="2" t="s">
        <v>13</v>
      </c>
      <c r="B271" s="2" t="s">
        <v>1815</v>
      </c>
      <c r="C271" s="2" t="s">
        <v>866</v>
      </c>
      <c r="D271" s="2" t="s">
        <v>16</v>
      </c>
      <c r="E271" s="2" t="s">
        <v>2073</v>
      </c>
      <c r="F271" s="2" t="s">
        <v>1902</v>
      </c>
      <c r="G271" s="2">
        <v>4749</v>
      </c>
      <c r="H271" s="2" t="s">
        <v>1903</v>
      </c>
      <c r="I271" s="2" t="s">
        <v>2074</v>
      </c>
      <c r="J271" s="2" t="s">
        <v>1905</v>
      </c>
      <c r="L271" s="2" t="s">
        <v>2075</v>
      </c>
      <c r="M271" s="2" t="s">
        <v>2076</v>
      </c>
    </row>
    <row r="272" spans="1:13" x14ac:dyDescent="0.3">
      <c r="A272" s="2" t="s">
        <v>13</v>
      </c>
      <c r="B272" s="2" t="s">
        <v>1815</v>
      </c>
      <c r="C272" s="2" t="s">
        <v>866</v>
      </c>
      <c r="D272" s="2" t="s">
        <v>16</v>
      </c>
      <c r="E272" s="2" t="s">
        <v>2082</v>
      </c>
      <c r="F272" s="2" t="s">
        <v>1960</v>
      </c>
      <c r="G272" s="2">
        <v>4749</v>
      </c>
      <c r="H272" s="2" t="s">
        <v>1944</v>
      </c>
      <c r="I272" s="2" t="s">
        <v>2083</v>
      </c>
      <c r="J272" s="2" t="s">
        <v>1905</v>
      </c>
      <c r="L272" s="2" t="s">
        <v>2084</v>
      </c>
      <c r="M272" s="2" t="s">
        <v>2085</v>
      </c>
    </row>
    <row r="273" spans="1:13" x14ac:dyDescent="0.3">
      <c r="A273" s="2" t="s">
        <v>13</v>
      </c>
      <c r="B273" s="2" t="s">
        <v>1815</v>
      </c>
      <c r="C273" s="2" t="s">
        <v>866</v>
      </c>
      <c r="D273" s="2" t="s">
        <v>16</v>
      </c>
      <c r="E273" s="2" t="s">
        <v>2086</v>
      </c>
      <c r="F273" s="2" t="s">
        <v>2087</v>
      </c>
      <c r="G273" s="2">
        <v>50585</v>
      </c>
      <c r="H273" s="2" t="s">
        <v>2088</v>
      </c>
      <c r="I273" s="2" t="s">
        <v>2089</v>
      </c>
      <c r="J273" s="2" t="s">
        <v>2090</v>
      </c>
      <c r="L273" s="2" t="s">
        <v>2091</v>
      </c>
      <c r="M273" s="2" t="s">
        <v>2092</v>
      </c>
    </row>
    <row r="274" spans="1:13" x14ac:dyDescent="0.3">
      <c r="A274" s="2" t="s">
        <v>13</v>
      </c>
      <c r="B274" s="2" t="s">
        <v>1815</v>
      </c>
      <c r="C274" s="2" t="s">
        <v>866</v>
      </c>
      <c r="D274" s="2" t="s">
        <v>16</v>
      </c>
      <c r="E274" s="2" t="s">
        <v>2093</v>
      </c>
      <c r="F274" s="2" t="s">
        <v>2094</v>
      </c>
      <c r="G274" s="2">
        <v>3733</v>
      </c>
      <c r="H274" s="2" t="s">
        <v>2095</v>
      </c>
      <c r="I274" s="2" t="s">
        <v>2096</v>
      </c>
      <c r="J274" s="2" t="s">
        <v>2097</v>
      </c>
      <c r="L274" s="2" t="s">
        <v>2098</v>
      </c>
      <c r="M274" s="2" t="s">
        <v>2099</v>
      </c>
    </row>
    <row r="275" spans="1:13" x14ac:dyDescent="0.3">
      <c r="A275" s="2" t="s">
        <v>13</v>
      </c>
      <c r="B275" s="2" t="s">
        <v>1815</v>
      </c>
      <c r="C275" s="2" t="s">
        <v>866</v>
      </c>
      <c r="D275" s="2" t="s">
        <v>16</v>
      </c>
      <c r="E275" s="2" t="s">
        <v>2100</v>
      </c>
      <c r="F275" s="2" t="s">
        <v>2101</v>
      </c>
      <c r="G275" s="2">
        <v>50636</v>
      </c>
      <c r="H275" s="2" t="s">
        <v>2102</v>
      </c>
      <c r="I275" s="2" t="s">
        <v>2103</v>
      </c>
      <c r="J275" s="2" t="s">
        <v>2104</v>
      </c>
      <c r="L275" s="2" t="s">
        <v>2105</v>
      </c>
      <c r="M275" s="2" t="s">
        <v>2106</v>
      </c>
    </row>
    <row r="276" spans="1:13" x14ac:dyDescent="0.3">
      <c r="A276" s="2" t="s">
        <v>13</v>
      </c>
      <c r="B276" s="2" t="s">
        <v>1815</v>
      </c>
      <c r="C276" s="2" t="s">
        <v>866</v>
      </c>
      <c r="D276" s="2" t="s">
        <v>16</v>
      </c>
      <c r="E276" s="2" t="s">
        <v>2107</v>
      </c>
      <c r="F276" s="2" t="s">
        <v>2108</v>
      </c>
      <c r="G276" s="2">
        <v>5595</v>
      </c>
      <c r="H276" s="2" t="s">
        <v>2109</v>
      </c>
      <c r="I276" s="2" t="s">
        <v>2110</v>
      </c>
      <c r="J276" s="2" t="s">
        <v>1891</v>
      </c>
      <c r="L276" s="2" t="s">
        <v>2111</v>
      </c>
      <c r="M276" s="2" t="s">
        <v>2112</v>
      </c>
    </row>
    <row r="277" spans="1:13" x14ac:dyDescent="0.3">
      <c r="A277" s="2" t="s">
        <v>13</v>
      </c>
      <c r="B277" s="2" t="s">
        <v>1815</v>
      </c>
      <c r="C277" s="2" t="s">
        <v>866</v>
      </c>
      <c r="D277" s="2" t="s">
        <v>16</v>
      </c>
      <c r="E277" s="2" t="s">
        <v>2113</v>
      </c>
      <c r="F277" s="2" t="s">
        <v>2114</v>
      </c>
      <c r="G277" s="2">
        <v>3733</v>
      </c>
      <c r="H277" s="2" t="s">
        <v>2115</v>
      </c>
      <c r="I277" s="2" t="s">
        <v>2116</v>
      </c>
      <c r="J277" s="2" t="s">
        <v>2117</v>
      </c>
      <c r="L277" s="2" t="s">
        <v>2118</v>
      </c>
      <c r="M277" s="2" t="s">
        <v>2119</v>
      </c>
    </row>
    <row r="278" spans="1:13" x14ac:dyDescent="0.3">
      <c r="A278" s="2" t="s">
        <v>13</v>
      </c>
      <c r="B278" s="2" t="s">
        <v>1815</v>
      </c>
      <c r="C278" s="2" t="s">
        <v>866</v>
      </c>
      <c r="D278" s="2" t="s">
        <v>16</v>
      </c>
      <c r="E278" s="2" t="s">
        <v>2120</v>
      </c>
      <c r="F278" s="2" t="s">
        <v>1817</v>
      </c>
      <c r="G278" s="2">
        <v>4749</v>
      </c>
      <c r="H278" s="2" t="s">
        <v>1818</v>
      </c>
      <c r="I278" s="2" t="s">
        <v>2121</v>
      </c>
      <c r="J278" s="2" t="s">
        <v>2122</v>
      </c>
      <c r="L278" s="2" t="s">
        <v>2123</v>
      </c>
      <c r="M278" s="2" t="s">
        <v>2124</v>
      </c>
    </row>
    <row r="279" spans="1:13" x14ac:dyDescent="0.3">
      <c r="A279" s="2" t="s">
        <v>13</v>
      </c>
      <c r="B279" s="2" t="s">
        <v>1815</v>
      </c>
      <c r="C279" s="2" t="s">
        <v>866</v>
      </c>
      <c r="D279" s="2" t="s">
        <v>16</v>
      </c>
      <c r="E279" s="2" t="s">
        <v>2125</v>
      </c>
      <c r="F279" s="2" t="s">
        <v>1168</v>
      </c>
      <c r="G279" s="2">
        <v>4749</v>
      </c>
      <c r="H279" s="2" t="s">
        <v>2126</v>
      </c>
      <c r="I279" s="2" t="s">
        <v>2127</v>
      </c>
      <c r="J279" s="2" t="s">
        <v>2128</v>
      </c>
      <c r="L279" s="2" t="s">
        <v>2129</v>
      </c>
      <c r="M279" s="2" t="s">
        <v>2130</v>
      </c>
    </row>
    <row r="280" spans="1:13" x14ac:dyDescent="0.3">
      <c r="A280" s="2" t="s">
        <v>13</v>
      </c>
      <c r="B280" s="2" t="s">
        <v>1815</v>
      </c>
      <c r="C280" s="2" t="s">
        <v>866</v>
      </c>
      <c r="D280" s="2" t="s">
        <v>16</v>
      </c>
      <c r="E280" s="2" t="s">
        <v>2131</v>
      </c>
      <c r="F280" s="2" t="s">
        <v>2132</v>
      </c>
      <c r="G280" s="2">
        <v>3733</v>
      </c>
      <c r="H280" s="2" t="s">
        <v>2133</v>
      </c>
      <c r="I280" s="2" t="s">
        <v>2134</v>
      </c>
      <c r="J280" s="2" t="s">
        <v>2135</v>
      </c>
      <c r="L280" s="2" t="s">
        <v>2136</v>
      </c>
      <c r="M280" s="2" t="s">
        <v>2137</v>
      </c>
    </row>
    <row r="281" spans="1:13" x14ac:dyDescent="0.3">
      <c r="A281" s="2" t="s">
        <v>13</v>
      </c>
      <c r="B281" s="2" t="s">
        <v>1815</v>
      </c>
      <c r="C281" s="2" t="s">
        <v>866</v>
      </c>
      <c r="D281" s="2" t="s">
        <v>16</v>
      </c>
      <c r="E281" s="2" t="s">
        <v>2138</v>
      </c>
      <c r="F281" s="2" t="s">
        <v>2139</v>
      </c>
      <c r="G281" s="2">
        <v>8703</v>
      </c>
      <c r="H281" s="2" t="s">
        <v>2140</v>
      </c>
      <c r="I281" s="2" t="s">
        <v>2141</v>
      </c>
      <c r="J281" s="2" t="s">
        <v>2142</v>
      </c>
      <c r="L281" s="2" t="s">
        <v>2143</v>
      </c>
      <c r="M281" s="2" t="s">
        <v>2144</v>
      </c>
    </row>
    <row r="282" spans="1:13" x14ac:dyDescent="0.3">
      <c r="A282" s="2" t="s">
        <v>13</v>
      </c>
      <c r="B282" s="2" t="s">
        <v>1815</v>
      </c>
      <c r="C282" s="2" t="s">
        <v>866</v>
      </c>
      <c r="D282" s="2" t="s">
        <v>16</v>
      </c>
      <c r="E282" s="2" t="s">
        <v>2145</v>
      </c>
      <c r="F282" s="2" t="s">
        <v>2146</v>
      </c>
      <c r="G282" s="2">
        <v>13033</v>
      </c>
      <c r="H282" s="2" t="s">
        <v>2147</v>
      </c>
      <c r="I282" s="2" t="s">
        <v>2148</v>
      </c>
      <c r="J282" s="2" t="s">
        <v>2149</v>
      </c>
      <c r="L282" s="2" t="s">
        <v>2150</v>
      </c>
      <c r="M282" s="2" t="s">
        <v>2151</v>
      </c>
    </row>
    <row r="283" spans="1:13" x14ac:dyDescent="0.3">
      <c r="A283" s="2" t="s">
        <v>13</v>
      </c>
      <c r="B283" s="2" t="s">
        <v>1815</v>
      </c>
      <c r="C283" s="2" t="s">
        <v>866</v>
      </c>
      <c r="D283" s="2" t="s">
        <v>16</v>
      </c>
      <c r="E283" s="2" t="s">
        <v>2152</v>
      </c>
      <c r="F283" s="2" t="s">
        <v>2153</v>
      </c>
      <c r="G283" s="2">
        <v>3733</v>
      </c>
      <c r="H283" s="2" t="s">
        <v>2154</v>
      </c>
      <c r="I283" s="2" t="s">
        <v>2155</v>
      </c>
      <c r="J283" s="2" t="s">
        <v>2156</v>
      </c>
      <c r="L283" s="2" t="s">
        <v>2157</v>
      </c>
      <c r="M283" s="2" t="s">
        <v>2158</v>
      </c>
    </row>
    <row r="284" spans="1:13" x14ac:dyDescent="0.3">
      <c r="A284" s="2" t="s">
        <v>13</v>
      </c>
      <c r="B284" s="2" t="s">
        <v>1815</v>
      </c>
      <c r="C284" s="2" t="s">
        <v>866</v>
      </c>
      <c r="D284" s="2" t="s">
        <v>16</v>
      </c>
      <c r="E284" s="2" t="s">
        <v>2159</v>
      </c>
      <c r="F284" s="2" t="s">
        <v>2160</v>
      </c>
      <c r="G284" s="2">
        <v>70667</v>
      </c>
      <c r="H284" s="2" t="s">
        <v>2161</v>
      </c>
      <c r="I284" s="2" t="s">
        <v>2162</v>
      </c>
      <c r="J284" s="2" t="s">
        <v>2163</v>
      </c>
      <c r="L284" s="2" t="s">
        <v>2164</v>
      </c>
      <c r="M284" s="2" t="s">
        <v>2165</v>
      </c>
    </row>
    <row r="285" spans="1:13" x14ac:dyDescent="0.3">
      <c r="A285" s="2" t="s">
        <v>13</v>
      </c>
      <c r="B285" s="2" t="s">
        <v>1815</v>
      </c>
      <c r="C285" s="2" t="s">
        <v>866</v>
      </c>
      <c r="D285" s="2" t="s">
        <v>16</v>
      </c>
      <c r="E285" s="2" t="s">
        <v>2166</v>
      </c>
      <c r="F285" s="2" t="s">
        <v>2167</v>
      </c>
      <c r="G285" s="2">
        <v>6204</v>
      </c>
      <c r="H285" s="2" t="s">
        <v>2168</v>
      </c>
      <c r="I285" s="2" t="s">
        <v>2169</v>
      </c>
      <c r="J285" s="2" t="s">
        <v>2170</v>
      </c>
      <c r="L285" s="2" t="s">
        <v>2171</v>
      </c>
      <c r="M285" s="2" t="s">
        <v>2172</v>
      </c>
    </row>
    <row r="286" spans="1:13" x14ac:dyDescent="0.3">
      <c r="A286" s="2" t="s">
        <v>13</v>
      </c>
      <c r="B286" s="2" t="s">
        <v>1815</v>
      </c>
      <c r="C286" s="2" t="s">
        <v>866</v>
      </c>
      <c r="D286" s="2" t="s">
        <v>16</v>
      </c>
      <c r="E286" s="2" t="s">
        <v>2173</v>
      </c>
      <c r="F286" s="2" t="s">
        <v>1815</v>
      </c>
      <c r="G286" s="2">
        <v>50585</v>
      </c>
      <c r="H286" s="2" t="s">
        <v>2174</v>
      </c>
      <c r="I286" s="2" t="s">
        <v>2175</v>
      </c>
      <c r="J286" s="2" t="s">
        <v>2176</v>
      </c>
      <c r="L286" s="2" t="s">
        <v>2177</v>
      </c>
      <c r="M286" s="2" t="s">
        <v>2178</v>
      </c>
    </row>
    <row r="287" spans="1:13" x14ac:dyDescent="0.3">
      <c r="A287" s="2" t="s">
        <v>13</v>
      </c>
      <c r="B287" s="2" t="s">
        <v>1815</v>
      </c>
      <c r="C287" s="2" t="s">
        <v>866</v>
      </c>
      <c r="D287" s="2" t="s">
        <v>16</v>
      </c>
      <c r="E287" s="2" t="s">
        <v>2179</v>
      </c>
      <c r="F287" s="2" t="s">
        <v>2180</v>
      </c>
      <c r="G287" s="2">
        <v>50585</v>
      </c>
      <c r="H287" s="2" t="s">
        <v>2181</v>
      </c>
      <c r="I287" s="2" t="s">
        <v>2182</v>
      </c>
      <c r="J287" s="2" t="s">
        <v>2183</v>
      </c>
      <c r="L287" s="2" t="s">
        <v>2184</v>
      </c>
      <c r="M287" s="2" t="s">
        <v>2185</v>
      </c>
    </row>
    <row r="288" spans="1:13" x14ac:dyDescent="0.3">
      <c r="A288" s="2" t="s">
        <v>13</v>
      </c>
      <c r="B288" s="2" t="s">
        <v>1815</v>
      </c>
      <c r="C288" s="2" t="s">
        <v>866</v>
      </c>
      <c r="D288" s="2" t="s">
        <v>16</v>
      </c>
      <c r="E288" s="2" t="s">
        <v>2186</v>
      </c>
      <c r="F288" s="2" t="s">
        <v>2187</v>
      </c>
      <c r="G288" s="2">
        <v>16168</v>
      </c>
      <c r="H288" s="2" t="s">
        <v>2188</v>
      </c>
      <c r="I288" s="2" t="s">
        <v>2189</v>
      </c>
      <c r="J288" s="2" t="s">
        <v>1926</v>
      </c>
      <c r="L288" s="2" t="s">
        <v>2190</v>
      </c>
      <c r="M288" s="2" t="s">
        <v>2191</v>
      </c>
    </row>
    <row r="289" spans="1:13" x14ac:dyDescent="0.3">
      <c r="A289" s="2" t="s">
        <v>13</v>
      </c>
      <c r="B289" s="2" t="s">
        <v>1815</v>
      </c>
      <c r="C289" s="2" t="s">
        <v>866</v>
      </c>
      <c r="D289" s="2" t="s">
        <v>16</v>
      </c>
      <c r="E289" s="2" t="s">
        <v>1929</v>
      </c>
      <c r="F289" s="2" t="s">
        <v>1930</v>
      </c>
      <c r="G289" s="2">
        <v>1586</v>
      </c>
      <c r="H289" s="2" t="s">
        <v>1931</v>
      </c>
      <c r="I289" s="2" t="s">
        <v>1932</v>
      </c>
      <c r="J289" s="2" t="s">
        <v>1933</v>
      </c>
      <c r="L289" s="2" t="s">
        <v>1934</v>
      </c>
      <c r="M289" s="2" t="s">
        <v>1935</v>
      </c>
    </row>
    <row r="290" spans="1:13" x14ac:dyDescent="0.3">
      <c r="A290" s="2" t="s">
        <v>13</v>
      </c>
      <c r="B290" s="2" t="s">
        <v>1815</v>
      </c>
      <c r="C290" s="2" t="s">
        <v>866</v>
      </c>
      <c r="D290" s="2" t="s">
        <v>16</v>
      </c>
      <c r="E290" s="2" t="s">
        <v>2192</v>
      </c>
      <c r="F290" s="2" t="s">
        <v>2193</v>
      </c>
      <c r="G290" s="2">
        <v>3733</v>
      </c>
      <c r="H290" s="2" t="s">
        <v>2194</v>
      </c>
      <c r="I290" s="2" t="s">
        <v>2195</v>
      </c>
      <c r="J290" s="2" t="s">
        <v>2196</v>
      </c>
      <c r="L290" s="2" t="s">
        <v>2197</v>
      </c>
      <c r="M290" s="2" t="s">
        <v>2198</v>
      </c>
    </row>
    <row r="291" spans="1:13" x14ac:dyDescent="0.3">
      <c r="A291" s="2" t="s">
        <v>13</v>
      </c>
      <c r="B291" s="2" t="s">
        <v>1815</v>
      </c>
      <c r="C291" s="2" t="s">
        <v>866</v>
      </c>
      <c r="D291" s="2" t="s">
        <v>16</v>
      </c>
      <c r="E291" s="2" t="s">
        <v>2199</v>
      </c>
      <c r="F291" s="2" t="s">
        <v>2200</v>
      </c>
      <c r="G291" s="2">
        <v>50585</v>
      </c>
      <c r="H291" s="2" t="s">
        <v>2201</v>
      </c>
      <c r="I291" s="2" t="s">
        <v>2202</v>
      </c>
      <c r="J291" s="2" t="s">
        <v>2203</v>
      </c>
      <c r="L291" s="2" t="s">
        <v>2204</v>
      </c>
      <c r="M291" s="2" t="s">
        <v>2205</v>
      </c>
    </row>
    <row r="292" spans="1:13" x14ac:dyDescent="0.3">
      <c r="A292" s="2" t="s">
        <v>13</v>
      </c>
      <c r="B292" s="2" t="s">
        <v>1815</v>
      </c>
      <c r="C292" s="2" t="s">
        <v>866</v>
      </c>
      <c r="D292" s="2" t="s">
        <v>16</v>
      </c>
      <c r="E292" s="2" t="s">
        <v>2206</v>
      </c>
      <c r="F292" s="2" t="s">
        <v>2207</v>
      </c>
      <c r="H292" s="2" t="s">
        <v>2208</v>
      </c>
      <c r="I292" s="2" t="s">
        <v>2209</v>
      </c>
      <c r="J292" s="2" t="s">
        <v>1865</v>
      </c>
      <c r="L292" s="2" t="s">
        <v>2210</v>
      </c>
      <c r="M292" s="2" t="s">
        <v>2211</v>
      </c>
    </row>
    <row r="293" spans="1:13" x14ac:dyDescent="0.3">
      <c r="A293" s="2" t="s">
        <v>13</v>
      </c>
      <c r="B293" s="2" t="s">
        <v>1815</v>
      </c>
      <c r="C293" s="2" t="s">
        <v>866</v>
      </c>
      <c r="D293" s="2" t="s">
        <v>16</v>
      </c>
      <c r="E293" s="2" t="s">
        <v>2212</v>
      </c>
      <c r="F293" s="2" t="s">
        <v>2213</v>
      </c>
      <c r="G293" s="2">
        <v>22986</v>
      </c>
      <c r="H293" s="2" t="s">
        <v>2214</v>
      </c>
      <c r="I293" s="2" t="s">
        <v>2215</v>
      </c>
      <c r="J293" s="2">
        <v>2397957</v>
      </c>
      <c r="L293" s="2" t="s">
        <v>2216</v>
      </c>
      <c r="M293" s="2" t="s">
        <v>2217</v>
      </c>
    </row>
    <row r="294" spans="1:13" x14ac:dyDescent="0.3">
      <c r="A294" s="2" t="s">
        <v>13</v>
      </c>
      <c r="B294" s="2" t="s">
        <v>1815</v>
      </c>
      <c r="C294" s="2" t="s">
        <v>866</v>
      </c>
      <c r="D294" s="2" t="s">
        <v>16</v>
      </c>
      <c r="E294" s="2" t="s">
        <v>2218</v>
      </c>
      <c r="F294" s="2" t="s">
        <v>1168</v>
      </c>
      <c r="G294" s="2">
        <v>3733</v>
      </c>
      <c r="H294" s="2" t="s">
        <v>2219</v>
      </c>
      <c r="I294" s="2" t="s">
        <v>2220</v>
      </c>
      <c r="J294" s="2" t="s">
        <v>2221</v>
      </c>
      <c r="L294" s="2" t="s">
        <v>2222</v>
      </c>
      <c r="M294" s="2" t="s">
        <v>2223</v>
      </c>
    </row>
    <row r="295" spans="1:13" x14ac:dyDescent="0.3">
      <c r="A295" s="2" t="s">
        <v>13</v>
      </c>
      <c r="B295" s="2" t="s">
        <v>1815</v>
      </c>
      <c r="C295" s="2" t="s">
        <v>866</v>
      </c>
      <c r="D295" s="2" t="s">
        <v>16</v>
      </c>
      <c r="E295" s="2" t="s">
        <v>2224</v>
      </c>
      <c r="F295" s="2" t="s">
        <v>1817</v>
      </c>
      <c r="G295" s="2">
        <v>79257</v>
      </c>
      <c r="H295" s="2" t="s">
        <v>2225</v>
      </c>
      <c r="I295" s="2" t="s">
        <v>2226</v>
      </c>
      <c r="J295" s="2" t="s">
        <v>2227</v>
      </c>
      <c r="L295" s="2" t="s">
        <v>2228</v>
      </c>
      <c r="M295" s="2" t="s">
        <v>2229</v>
      </c>
    </row>
    <row r="296" spans="1:13" x14ac:dyDescent="0.3">
      <c r="A296" s="2" t="s">
        <v>13</v>
      </c>
      <c r="B296" s="2" t="s">
        <v>1815</v>
      </c>
      <c r="C296" s="2" t="s">
        <v>866</v>
      </c>
      <c r="D296" s="2" t="s">
        <v>16</v>
      </c>
      <c r="E296" s="2" t="s">
        <v>2234</v>
      </c>
      <c r="F296" s="2" t="s">
        <v>2235</v>
      </c>
      <c r="G296" s="2">
        <v>4184</v>
      </c>
      <c r="H296" s="2" t="s">
        <v>2236</v>
      </c>
      <c r="I296" s="2" t="s">
        <v>2237</v>
      </c>
      <c r="J296" s="2" t="s">
        <v>2238</v>
      </c>
      <c r="L296" s="2" t="s">
        <v>2239</v>
      </c>
      <c r="M296" s="2" t="s">
        <v>2240</v>
      </c>
    </row>
    <row r="297" spans="1:13" x14ac:dyDescent="0.3">
      <c r="A297" s="2" t="s">
        <v>13</v>
      </c>
      <c r="B297" s="2" t="s">
        <v>1815</v>
      </c>
      <c r="C297" s="2" t="s">
        <v>866</v>
      </c>
      <c r="D297" s="2" t="s">
        <v>16</v>
      </c>
      <c r="E297" s="2" t="s">
        <v>2241</v>
      </c>
      <c r="F297" s="2" t="s">
        <v>2242</v>
      </c>
      <c r="G297" s="2">
        <v>4184</v>
      </c>
      <c r="H297" s="2" t="s">
        <v>2243</v>
      </c>
      <c r="I297" s="2" t="s">
        <v>2244</v>
      </c>
      <c r="J297" s="2" t="s">
        <v>2245</v>
      </c>
      <c r="L297" s="2" t="s">
        <v>2246</v>
      </c>
      <c r="M297" s="2" t="s">
        <v>2247</v>
      </c>
    </row>
    <row r="298" spans="1:13" x14ac:dyDescent="0.3">
      <c r="A298" s="2" t="s">
        <v>13</v>
      </c>
      <c r="B298" s="2" t="s">
        <v>1815</v>
      </c>
      <c r="C298" s="2" t="s">
        <v>866</v>
      </c>
      <c r="D298" s="2" t="s">
        <v>16</v>
      </c>
      <c r="E298" s="2" t="s">
        <v>2248</v>
      </c>
      <c r="F298" s="2" t="s">
        <v>2249</v>
      </c>
      <c r="G298" s="2">
        <v>4184</v>
      </c>
      <c r="H298" s="2" t="s">
        <v>2250</v>
      </c>
      <c r="I298" s="2" t="s">
        <v>2251</v>
      </c>
      <c r="J298" s="2" t="s">
        <v>2252</v>
      </c>
      <c r="L298" s="2" t="s">
        <v>2253</v>
      </c>
      <c r="M298" s="2" t="s">
        <v>2254</v>
      </c>
    </row>
    <row r="299" spans="1:13" x14ac:dyDescent="0.3">
      <c r="A299" s="2" t="s">
        <v>13</v>
      </c>
      <c r="B299" s="2" t="s">
        <v>1815</v>
      </c>
      <c r="C299" s="2" t="s">
        <v>866</v>
      </c>
      <c r="D299" s="2" t="s">
        <v>16</v>
      </c>
      <c r="E299" s="2" t="s">
        <v>2255</v>
      </c>
      <c r="F299" s="2" t="s">
        <v>2256</v>
      </c>
      <c r="G299" s="2">
        <v>7585</v>
      </c>
      <c r="H299" s="2" t="s">
        <v>2257</v>
      </c>
      <c r="I299" s="2" t="s">
        <v>2258</v>
      </c>
      <c r="J299" s="2" t="s">
        <v>2245</v>
      </c>
      <c r="L299" s="2" t="s">
        <v>2259</v>
      </c>
      <c r="M299" s="2" t="s">
        <v>2260</v>
      </c>
    </row>
    <row r="300" spans="1:13" x14ac:dyDescent="0.3">
      <c r="A300" s="2" t="s">
        <v>13</v>
      </c>
      <c r="B300" s="2" t="s">
        <v>1815</v>
      </c>
      <c r="C300" s="2" t="s">
        <v>866</v>
      </c>
      <c r="D300" s="2" t="s">
        <v>16</v>
      </c>
      <c r="E300" s="2" t="s">
        <v>2261</v>
      </c>
      <c r="F300" s="2" t="s">
        <v>2262</v>
      </c>
      <c r="G300" s="2">
        <v>4184</v>
      </c>
      <c r="H300" s="2" t="s">
        <v>2263</v>
      </c>
      <c r="I300" s="2" t="s">
        <v>2264</v>
      </c>
      <c r="J300" s="2" t="s">
        <v>2265</v>
      </c>
      <c r="L300" s="2" t="s">
        <v>2266</v>
      </c>
      <c r="M300" s="2" t="s">
        <v>2267</v>
      </c>
    </row>
    <row r="301" spans="1:13" x14ac:dyDescent="0.3">
      <c r="A301" s="2" t="s">
        <v>13</v>
      </c>
      <c r="B301" s="2" t="s">
        <v>1815</v>
      </c>
      <c r="C301" s="2" t="s">
        <v>866</v>
      </c>
      <c r="D301" s="2" t="s">
        <v>16</v>
      </c>
      <c r="E301" s="2" t="s">
        <v>2268</v>
      </c>
      <c r="F301" s="2" t="s">
        <v>2269</v>
      </c>
      <c r="G301" s="2">
        <v>4184</v>
      </c>
      <c r="H301" s="2" t="s">
        <v>2270</v>
      </c>
      <c r="I301" s="2" t="s">
        <v>2271</v>
      </c>
      <c r="J301" s="2" t="s">
        <v>2272</v>
      </c>
      <c r="L301" s="2" t="s">
        <v>2273</v>
      </c>
      <c r="M301" s="2" t="s">
        <v>2274</v>
      </c>
    </row>
    <row r="302" spans="1:13" x14ac:dyDescent="0.3">
      <c r="A302" s="2" t="s">
        <v>13</v>
      </c>
      <c r="B302" s="2" t="s">
        <v>1815</v>
      </c>
      <c r="C302" s="2" t="s">
        <v>866</v>
      </c>
      <c r="D302" s="2" t="s">
        <v>16</v>
      </c>
      <c r="E302" s="2" t="s">
        <v>2275</v>
      </c>
      <c r="F302" s="2" t="s">
        <v>2276</v>
      </c>
      <c r="G302" s="2">
        <v>4184</v>
      </c>
      <c r="H302" s="2" t="s">
        <v>2277</v>
      </c>
      <c r="I302" s="2" t="s">
        <v>2278</v>
      </c>
      <c r="J302" s="2" t="s">
        <v>2279</v>
      </c>
      <c r="L302" s="2" t="s">
        <v>2280</v>
      </c>
      <c r="M302" s="2" t="s">
        <v>2281</v>
      </c>
    </row>
    <row r="303" spans="1:13" x14ac:dyDescent="0.3">
      <c r="A303" s="2" t="s">
        <v>13</v>
      </c>
      <c r="B303" s="2" t="s">
        <v>1815</v>
      </c>
      <c r="C303" s="2" t="s">
        <v>866</v>
      </c>
      <c r="D303" s="2" t="s">
        <v>16</v>
      </c>
      <c r="E303" s="2" t="s">
        <v>2282</v>
      </c>
      <c r="F303" s="2" t="s">
        <v>2283</v>
      </c>
      <c r="G303" s="2">
        <v>4184</v>
      </c>
      <c r="H303" s="2" t="s">
        <v>2284</v>
      </c>
      <c r="I303" s="2" t="s">
        <v>2285</v>
      </c>
      <c r="J303" s="2" t="s">
        <v>2286</v>
      </c>
      <c r="L303" s="2" t="s">
        <v>2287</v>
      </c>
      <c r="M303" s="2" t="s">
        <v>2288</v>
      </c>
    </row>
    <row r="304" spans="1:13" x14ac:dyDescent="0.3">
      <c r="A304" s="2" t="s">
        <v>13</v>
      </c>
      <c r="B304" s="2" t="s">
        <v>1815</v>
      </c>
      <c r="C304" s="2" t="s">
        <v>866</v>
      </c>
      <c r="D304" s="2" t="s">
        <v>16</v>
      </c>
      <c r="E304" s="2" t="s">
        <v>2289</v>
      </c>
      <c r="F304" s="2" t="s">
        <v>1983</v>
      </c>
      <c r="G304" s="2">
        <v>16168</v>
      </c>
      <c r="H304" s="2" t="s">
        <v>2290</v>
      </c>
      <c r="I304" s="2" t="s">
        <v>2291</v>
      </c>
      <c r="J304" s="2">
        <v>7469665</v>
      </c>
      <c r="L304" s="2" t="s">
        <v>2292</v>
      </c>
      <c r="M304" s="2" t="s">
        <v>2293</v>
      </c>
    </row>
    <row r="305" spans="1:13" x14ac:dyDescent="0.3">
      <c r="A305" s="2" t="s">
        <v>13</v>
      </c>
      <c r="B305" s="2" t="s">
        <v>1815</v>
      </c>
      <c r="C305" s="2" t="s">
        <v>866</v>
      </c>
      <c r="D305" s="2" t="s">
        <v>16</v>
      </c>
      <c r="E305" s="2" t="s">
        <v>2294</v>
      </c>
      <c r="F305" s="2" t="s">
        <v>1989</v>
      </c>
      <c r="G305" s="2">
        <v>3484</v>
      </c>
      <c r="H305" s="2" t="s">
        <v>1990</v>
      </c>
      <c r="I305" s="2">
        <v>67404141</v>
      </c>
      <c r="J305" s="2">
        <v>42648201</v>
      </c>
      <c r="L305" s="2" t="s">
        <v>2295</v>
      </c>
      <c r="M305" s="2" t="s">
        <v>2296</v>
      </c>
    </row>
    <row r="306" spans="1:13" x14ac:dyDescent="0.3">
      <c r="A306" s="2" t="s">
        <v>13</v>
      </c>
      <c r="B306" s="2" t="s">
        <v>1808</v>
      </c>
      <c r="C306" s="2" t="s">
        <v>15</v>
      </c>
      <c r="D306" s="2" t="s">
        <v>16</v>
      </c>
      <c r="E306" s="2" t="s">
        <v>2303</v>
      </c>
      <c r="F306" s="2" t="s">
        <v>2304</v>
      </c>
      <c r="G306" s="2">
        <v>8703</v>
      </c>
      <c r="H306" s="2" t="s">
        <v>2305</v>
      </c>
      <c r="I306" s="2" t="s">
        <v>156</v>
      </c>
      <c r="J306" s="2" t="s">
        <v>2306</v>
      </c>
      <c r="L306" s="2" t="s">
        <v>2307</v>
      </c>
      <c r="M306" s="2" t="s">
        <v>2308</v>
      </c>
    </row>
    <row r="307" spans="1:13" x14ac:dyDescent="0.3">
      <c r="A307" s="2" t="s">
        <v>13</v>
      </c>
      <c r="B307" s="2" t="s">
        <v>1808</v>
      </c>
      <c r="C307" s="2" t="s">
        <v>15</v>
      </c>
      <c r="D307" s="2" t="s">
        <v>16</v>
      </c>
      <c r="E307" s="2" t="s">
        <v>2309</v>
      </c>
      <c r="F307" s="2" t="s">
        <v>2310</v>
      </c>
      <c r="G307" s="2">
        <v>115194</v>
      </c>
      <c r="H307" s="2" t="s">
        <v>2311</v>
      </c>
      <c r="I307" s="2" t="s">
        <v>2312</v>
      </c>
      <c r="J307" s="2" t="s">
        <v>2313</v>
      </c>
      <c r="L307" s="2" t="s">
        <v>2314</v>
      </c>
      <c r="M307" s="2" t="s">
        <v>2315</v>
      </c>
    </row>
    <row r="308" spans="1:13" x14ac:dyDescent="0.3">
      <c r="A308" s="2" t="s">
        <v>13</v>
      </c>
      <c r="B308" s="2" t="s">
        <v>1808</v>
      </c>
      <c r="C308" s="2" t="s">
        <v>15</v>
      </c>
      <c r="D308" s="2" t="s">
        <v>16</v>
      </c>
      <c r="E308" s="2" t="s">
        <v>2316</v>
      </c>
      <c r="F308" s="2" t="s">
        <v>2317</v>
      </c>
      <c r="G308" s="2">
        <v>233878</v>
      </c>
      <c r="H308" s="2" t="s">
        <v>2318</v>
      </c>
      <c r="I308" s="2" t="s">
        <v>2319</v>
      </c>
      <c r="J308" s="2">
        <v>2838348</v>
      </c>
      <c r="L308" s="2" t="s">
        <v>2320</v>
      </c>
      <c r="M308" s="2" t="s">
        <v>2321</v>
      </c>
    </row>
    <row r="309" spans="1:13" x14ac:dyDescent="0.3">
      <c r="A309" s="2" t="s">
        <v>13</v>
      </c>
      <c r="B309" s="2" t="s">
        <v>1808</v>
      </c>
      <c r="C309" s="2" t="s">
        <v>15</v>
      </c>
      <c r="D309" s="2" t="s">
        <v>16</v>
      </c>
      <c r="E309" s="2" t="s">
        <v>2322</v>
      </c>
      <c r="F309" s="2" t="s">
        <v>2323</v>
      </c>
      <c r="G309" s="2">
        <v>233878</v>
      </c>
      <c r="H309" s="2" t="s">
        <v>2324</v>
      </c>
      <c r="I309" s="2" t="s">
        <v>2325</v>
      </c>
      <c r="J309" s="2" t="s">
        <v>2326</v>
      </c>
      <c r="L309" s="2" t="s">
        <v>2327</v>
      </c>
      <c r="M309" s="2" t="s">
        <v>2328</v>
      </c>
    </row>
    <row r="310" spans="1:13" x14ac:dyDescent="0.3">
      <c r="A310" s="2" t="s">
        <v>13</v>
      </c>
      <c r="B310" s="2" t="s">
        <v>1808</v>
      </c>
      <c r="C310" s="2" t="s">
        <v>15</v>
      </c>
      <c r="D310" s="2" t="s">
        <v>16</v>
      </c>
      <c r="E310" s="2" t="s">
        <v>2329</v>
      </c>
      <c r="F310" s="2" t="s">
        <v>2330</v>
      </c>
      <c r="G310" s="2">
        <v>233878</v>
      </c>
      <c r="H310" s="2" t="s">
        <v>2331</v>
      </c>
      <c r="I310" s="2" t="s">
        <v>2332</v>
      </c>
      <c r="J310" s="2" t="s">
        <v>2333</v>
      </c>
      <c r="L310" s="2" t="s">
        <v>2334</v>
      </c>
      <c r="M310" s="2" t="s">
        <v>2335</v>
      </c>
    </row>
    <row r="311" spans="1:13" x14ac:dyDescent="0.3">
      <c r="A311" s="2" t="s">
        <v>13</v>
      </c>
      <c r="B311" s="2" t="s">
        <v>1808</v>
      </c>
      <c r="C311" s="2" t="s">
        <v>15</v>
      </c>
      <c r="D311" s="2" t="s">
        <v>16</v>
      </c>
      <c r="E311" s="2" t="s">
        <v>2336</v>
      </c>
      <c r="F311" s="2" t="s">
        <v>2337</v>
      </c>
      <c r="G311" s="2">
        <v>8703</v>
      </c>
      <c r="H311" s="2" t="s">
        <v>2338</v>
      </c>
      <c r="I311" s="2" t="s">
        <v>156</v>
      </c>
      <c r="J311" s="2" t="s">
        <v>2339</v>
      </c>
      <c r="L311" s="2" t="s">
        <v>2340</v>
      </c>
      <c r="M311" s="2" t="s">
        <v>2341</v>
      </c>
    </row>
    <row r="312" spans="1:13" x14ac:dyDescent="0.3">
      <c r="A312" s="2" t="s">
        <v>13</v>
      </c>
      <c r="B312" s="2" t="s">
        <v>1808</v>
      </c>
      <c r="C312" s="2" t="s">
        <v>15</v>
      </c>
      <c r="D312" s="2" t="s">
        <v>16</v>
      </c>
      <c r="E312" s="2" t="s">
        <v>2342</v>
      </c>
      <c r="F312" s="2" t="s">
        <v>2343</v>
      </c>
      <c r="G312" s="2">
        <v>8703</v>
      </c>
      <c r="H312" s="2" t="s">
        <v>2344</v>
      </c>
      <c r="I312" s="2" t="s">
        <v>156</v>
      </c>
      <c r="J312" s="2" t="s">
        <v>2345</v>
      </c>
      <c r="L312" s="2" t="s">
        <v>2346</v>
      </c>
      <c r="M312" s="2" t="s">
        <v>2347</v>
      </c>
    </row>
    <row r="313" spans="1:13" x14ac:dyDescent="0.3">
      <c r="A313" s="2" t="s">
        <v>13</v>
      </c>
      <c r="B313" s="2" t="s">
        <v>1808</v>
      </c>
      <c r="C313" s="2" t="s">
        <v>15</v>
      </c>
      <c r="D313" s="2" t="s">
        <v>16</v>
      </c>
      <c r="E313" s="2" t="s">
        <v>2348</v>
      </c>
      <c r="F313" s="2" t="s">
        <v>2349</v>
      </c>
      <c r="G313" s="2">
        <v>8703</v>
      </c>
      <c r="H313" s="2" t="s">
        <v>2350</v>
      </c>
      <c r="I313" s="2" t="s">
        <v>156</v>
      </c>
      <c r="J313" s="2" t="s">
        <v>2351</v>
      </c>
      <c r="L313" s="2" t="s">
        <v>2352</v>
      </c>
      <c r="M313" s="2" t="s">
        <v>2353</v>
      </c>
    </row>
    <row r="314" spans="1:13" x14ac:dyDescent="0.3">
      <c r="A314" s="2" t="s">
        <v>13</v>
      </c>
      <c r="B314" s="2" t="s">
        <v>1808</v>
      </c>
      <c r="C314" s="2" t="s">
        <v>15</v>
      </c>
      <c r="D314" s="2" t="s">
        <v>16</v>
      </c>
      <c r="E314" s="2" t="s">
        <v>2354</v>
      </c>
      <c r="F314" s="2" t="s">
        <v>2355</v>
      </c>
      <c r="G314" s="2">
        <v>8703</v>
      </c>
      <c r="H314" s="2" t="s">
        <v>2356</v>
      </c>
      <c r="I314" s="2" t="s">
        <v>156</v>
      </c>
      <c r="J314" s="2" t="s">
        <v>2357</v>
      </c>
      <c r="L314" s="2" t="s">
        <v>2358</v>
      </c>
      <c r="M314" s="2" t="s">
        <v>2359</v>
      </c>
    </row>
    <row r="315" spans="1:13" x14ac:dyDescent="0.3">
      <c r="A315" s="2" t="s">
        <v>13</v>
      </c>
      <c r="B315" s="2" t="s">
        <v>1808</v>
      </c>
      <c r="C315" s="2" t="s">
        <v>15</v>
      </c>
      <c r="D315" s="2" t="s">
        <v>16</v>
      </c>
      <c r="E315" s="2" t="s">
        <v>2360</v>
      </c>
      <c r="F315" s="2" t="s">
        <v>2361</v>
      </c>
      <c r="G315" s="2">
        <v>8703</v>
      </c>
      <c r="H315" s="2" t="s">
        <v>2362</v>
      </c>
      <c r="I315" s="2" t="s">
        <v>156</v>
      </c>
      <c r="J315" s="2" t="s">
        <v>2363</v>
      </c>
      <c r="L315" s="2" t="s">
        <v>2364</v>
      </c>
      <c r="M315" s="2" t="s">
        <v>2365</v>
      </c>
    </row>
    <row r="316" spans="1:13" x14ac:dyDescent="0.3">
      <c r="A316" s="2" t="s">
        <v>13</v>
      </c>
      <c r="B316" s="2" t="s">
        <v>1808</v>
      </c>
      <c r="C316" s="2" t="s">
        <v>15</v>
      </c>
      <c r="D316" s="2" t="s">
        <v>16</v>
      </c>
      <c r="E316" s="2" t="s">
        <v>2366</v>
      </c>
      <c r="F316" s="2" t="s">
        <v>2355</v>
      </c>
      <c r="G316" s="2">
        <v>8703</v>
      </c>
      <c r="H316" s="2" t="s">
        <v>2367</v>
      </c>
      <c r="I316" s="2" t="s">
        <v>156</v>
      </c>
      <c r="J316" s="2" t="s">
        <v>2368</v>
      </c>
      <c r="L316" s="2" t="s">
        <v>2369</v>
      </c>
      <c r="M316" s="2" t="s">
        <v>2370</v>
      </c>
    </row>
    <row r="317" spans="1:13" x14ac:dyDescent="0.3">
      <c r="A317" s="2" t="s">
        <v>13</v>
      </c>
      <c r="B317" s="2" t="s">
        <v>1808</v>
      </c>
      <c r="C317" s="2" t="s">
        <v>15</v>
      </c>
      <c r="D317" s="2" t="s">
        <v>16</v>
      </c>
      <c r="E317" s="2" t="s">
        <v>2371</v>
      </c>
      <c r="F317" s="2" t="s">
        <v>2372</v>
      </c>
      <c r="G317" s="2">
        <v>8703</v>
      </c>
      <c r="H317" s="2" t="s">
        <v>2373</v>
      </c>
      <c r="I317" s="2" t="s">
        <v>156</v>
      </c>
      <c r="J317" s="2" t="s">
        <v>2374</v>
      </c>
      <c r="L317" s="2" t="s">
        <v>2375</v>
      </c>
      <c r="M317" s="2" t="s">
        <v>2376</v>
      </c>
    </row>
    <row r="318" spans="1:13" x14ac:dyDescent="0.3">
      <c r="A318" s="2" t="s">
        <v>13</v>
      </c>
      <c r="B318" s="2" t="s">
        <v>1808</v>
      </c>
      <c r="C318" s="2" t="s">
        <v>15</v>
      </c>
      <c r="D318" s="2" t="s">
        <v>16</v>
      </c>
      <c r="E318" s="2" t="s">
        <v>2377</v>
      </c>
      <c r="F318" s="2" t="s">
        <v>2372</v>
      </c>
      <c r="G318" s="2">
        <v>8703</v>
      </c>
      <c r="H318" s="2" t="s">
        <v>2378</v>
      </c>
      <c r="I318" s="2" t="s">
        <v>156</v>
      </c>
      <c r="J318" s="2">
        <v>2631809</v>
      </c>
      <c r="L318" s="2" t="s">
        <v>2379</v>
      </c>
      <c r="M318" s="2" t="s">
        <v>2380</v>
      </c>
    </row>
    <row r="319" spans="1:13" x14ac:dyDescent="0.3">
      <c r="A319" s="2" t="s">
        <v>13</v>
      </c>
      <c r="B319" s="2" t="s">
        <v>1808</v>
      </c>
      <c r="C319" s="2" t="s">
        <v>15</v>
      </c>
      <c r="D319" s="2" t="s">
        <v>16</v>
      </c>
      <c r="E319" s="2" t="s">
        <v>2381</v>
      </c>
      <c r="F319" s="2" t="s">
        <v>2382</v>
      </c>
      <c r="G319" s="2">
        <v>283235</v>
      </c>
      <c r="H319" s="2" t="s">
        <v>2383</v>
      </c>
      <c r="I319" s="2" t="s">
        <v>2384</v>
      </c>
      <c r="J319" s="2" t="s">
        <v>2385</v>
      </c>
      <c r="L319" s="2" t="s">
        <v>2386</v>
      </c>
      <c r="M319" s="2" t="s">
        <v>2387</v>
      </c>
    </row>
    <row r="320" spans="1:13" x14ac:dyDescent="0.3">
      <c r="A320" s="2" t="s">
        <v>13</v>
      </c>
      <c r="B320" s="2" t="s">
        <v>1808</v>
      </c>
      <c r="C320" s="2" t="s">
        <v>15</v>
      </c>
      <c r="D320" s="2" t="s">
        <v>16</v>
      </c>
      <c r="E320" s="2" t="s">
        <v>2388</v>
      </c>
      <c r="F320" s="2" t="s">
        <v>2330</v>
      </c>
      <c r="G320" s="2">
        <v>283235</v>
      </c>
      <c r="H320" s="2" t="s">
        <v>2389</v>
      </c>
      <c r="I320" s="2" t="s">
        <v>2390</v>
      </c>
      <c r="J320" s="2">
        <v>2636800</v>
      </c>
      <c r="L320" s="2" t="s">
        <v>2391</v>
      </c>
      <c r="M320" s="2" t="s">
        <v>2392</v>
      </c>
    </row>
    <row r="321" spans="1:13" x14ac:dyDescent="0.3">
      <c r="A321" s="2" t="s">
        <v>13</v>
      </c>
      <c r="B321" s="2" t="s">
        <v>1808</v>
      </c>
      <c r="C321" s="2" t="s">
        <v>15</v>
      </c>
      <c r="D321" s="2" t="s">
        <v>16</v>
      </c>
      <c r="E321" s="2" t="s">
        <v>2393</v>
      </c>
      <c r="F321" s="2" t="s">
        <v>2394</v>
      </c>
      <c r="G321" s="2">
        <v>283235</v>
      </c>
      <c r="H321" s="2" t="s">
        <v>2395</v>
      </c>
      <c r="I321" s="2" t="s">
        <v>2396</v>
      </c>
      <c r="J321" s="2" t="s">
        <v>2397</v>
      </c>
      <c r="L321" s="2" t="s">
        <v>2398</v>
      </c>
      <c r="M321" s="2" t="s">
        <v>2399</v>
      </c>
    </row>
    <row r="322" spans="1:13" x14ac:dyDescent="0.3">
      <c r="A322" s="2" t="s">
        <v>13</v>
      </c>
      <c r="B322" s="2" t="s">
        <v>1808</v>
      </c>
      <c r="C322" s="2" t="s">
        <v>15</v>
      </c>
      <c r="D322" s="2" t="s">
        <v>16</v>
      </c>
      <c r="E322" s="2" t="s">
        <v>2400</v>
      </c>
      <c r="F322" s="2" t="s">
        <v>2382</v>
      </c>
      <c r="G322" s="2" t="s">
        <v>2401</v>
      </c>
      <c r="H322" s="2" t="s">
        <v>2402</v>
      </c>
      <c r="I322" s="2" t="s">
        <v>2403</v>
      </c>
      <c r="L322" s="2" t="s">
        <v>2404</v>
      </c>
      <c r="M322" s="2" t="s">
        <v>2405</v>
      </c>
    </row>
    <row r="323" spans="1:13" x14ac:dyDescent="0.3">
      <c r="A323" s="2" t="s">
        <v>13</v>
      </c>
      <c r="B323" s="2" t="s">
        <v>1808</v>
      </c>
      <c r="C323" s="2" t="s">
        <v>15</v>
      </c>
      <c r="D323" s="2" t="s">
        <v>16</v>
      </c>
      <c r="E323" s="2" t="s">
        <v>2406</v>
      </c>
      <c r="F323" s="2" t="s">
        <v>2407</v>
      </c>
      <c r="G323" s="2">
        <v>4108</v>
      </c>
      <c r="H323" s="2" t="s">
        <v>2408</v>
      </c>
      <c r="I323" s="2" t="s">
        <v>2409</v>
      </c>
      <c r="J323" s="2" t="s">
        <v>2410</v>
      </c>
      <c r="L323" s="2" t="s">
        <v>2411</v>
      </c>
      <c r="M323" s="2" t="s">
        <v>2412</v>
      </c>
    </row>
    <row r="324" spans="1:13" x14ac:dyDescent="0.3">
      <c r="A324" s="2" t="s">
        <v>13</v>
      </c>
      <c r="B324" s="2" t="s">
        <v>1808</v>
      </c>
      <c r="C324" s="2" t="s">
        <v>15</v>
      </c>
      <c r="D324" s="2" t="s">
        <v>16</v>
      </c>
      <c r="E324" s="2" t="s">
        <v>2413</v>
      </c>
      <c r="F324" s="2" t="s">
        <v>2310</v>
      </c>
      <c r="G324" s="2">
        <v>66080</v>
      </c>
      <c r="H324" s="2" t="s">
        <v>2414</v>
      </c>
      <c r="I324" s="2" t="s">
        <v>2415</v>
      </c>
      <c r="J324" s="2" t="s">
        <v>2416</v>
      </c>
      <c r="L324" s="2" t="s">
        <v>2417</v>
      </c>
      <c r="M324" s="2" t="s">
        <v>2418</v>
      </c>
    </row>
    <row r="325" spans="1:13" x14ac:dyDescent="0.3">
      <c r="A325" s="2" t="s">
        <v>13</v>
      </c>
      <c r="B325" s="2" t="s">
        <v>1808</v>
      </c>
      <c r="C325" s="2" t="s">
        <v>15</v>
      </c>
      <c r="D325" s="2" t="s">
        <v>16</v>
      </c>
      <c r="E325" s="2" t="s">
        <v>2425</v>
      </c>
      <c r="F325" s="2" t="s">
        <v>2382</v>
      </c>
      <c r="H325" s="2" t="s">
        <v>2426</v>
      </c>
      <c r="I325" s="2" t="s">
        <v>2427</v>
      </c>
      <c r="J325" s="2" t="s">
        <v>2428</v>
      </c>
      <c r="L325" s="2" t="s">
        <v>2429</v>
      </c>
      <c r="M325" s="2" t="s">
        <v>2430</v>
      </c>
    </row>
    <row r="326" spans="1:13" x14ac:dyDescent="0.3">
      <c r="A326" s="2" t="s">
        <v>13</v>
      </c>
      <c r="B326" s="2" t="s">
        <v>1808</v>
      </c>
      <c r="C326" s="2" t="s">
        <v>15</v>
      </c>
      <c r="D326" s="2" t="s">
        <v>16</v>
      </c>
      <c r="E326" s="2" t="s">
        <v>2431</v>
      </c>
      <c r="F326" s="2" t="s">
        <v>2432</v>
      </c>
      <c r="H326" s="2" t="s">
        <v>2433</v>
      </c>
      <c r="I326" s="2" t="s">
        <v>2434</v>
      </c>
      <c r="J326" s="2" t="s">
        <v>2435</v>
      </c>
      <c r="L326" s="2" t="s">
        <v>2436</v>
      </c>
      <c r="M326" s="2" t="s">
        <v>2437</v>
      </c>
    </row>
    <row r="327" spans="1:13" x14ac:dyDescent="0.3">
      <c r="A327" s="2" t="s">
        <v>13</v>
      </c>
      <c r="B327" s="2" t="s">
        <v>1808</v>
      </c>
      <c r="C327" s="2" t="s">
        <v>15</v>
      </c>
      <c r="D327" s="2" t="s">
        <v>16</v>
      </c>
      <c r="E327" s="2" t="s">
        <v>2438</v>
      </c>
      <c r="F327" s="2" t="s">
        <v>2439</v>
      </c>
      <c r="G327" s="2">
        <v>69229</v>
      </c>
      <c r="H327" s="2" t="s">
        <v>2440</v>
      </c>
      <c r="I327" s="2" t="s">
        <v>2441</v>
      </c>
      <c r="J327" s="2" t="s">
        <v>2442</v>
      </c>
      <c r="L327" s="2" t="s">
        <v>2443</v>
      </c>
      <c r="M327" s="2" t="s">
        <v>2444</v>
      </c>
    </row>
    <row r="328" spans="1:13" x14ac:dyDescent="0.3">
      <c r="A328" s="2" t="s">
        <v>13</v>
      </c>
      <c r="B328" s="2" t="s">
        <v>1808</v>
      </c>
      <c r="C328" s="2" t="s">
        <v>15</v>
      </c>
      <c r="D328" s="2" t="s">
        <v>16</v>
      </c>
      <c r="E328" s="2" t="s">
        <v>2445</v>
      </c>
      <c r="F328" s="2" t="s">
        <v>2446</v>
      </c>
      <c r="G328" s="2">
        <v>454661</v>
      </c>
      <c r="H328" s="2" t="s">
        <v>2447</v>
      </c>
      <c r="I328" s="2" t="s">
        <v>2448</v>
      </c>
      <c r="J328" s="2" t="s">
        <v>2449</v>
      </c>
      <c r="K328" s="2" t="s">
        <v>2450</v>
      </c>
      <c r="L328" s="2" t="s">
        <v>2451</v>
      </c>
      <c r="M328" s="2" t="s">
        <v>2452</v>
      </c>
    </row>
    <row r="329" spans="1:13" x14ac:dyDescent="0.3">
      <c r="A329" s="2" t="s">
        <v>13</v>
      </c>
      <c r="B329" s="2" t="s">
        <v>1808</v>
      </c>
      <c r="C329" s="2" t="s">
        <v>15</v>
      </c>
      <c r="D329" s="2" t="s">
        <v>16</v>
      </c>
      <c r="E329" s="2" t="s">
        <v>2453</v>
      </c>
      <c r="F329" s="2" t="s">
        <v>2454</v>
      </c>
      <c r="G329" s="2">
        <v>1097</v>
      </c>
      <c r="H329" s="2" t="s">
        <v>2455</v>
      </c>
      <c r="I329" s="2" t="s">
        <v>2456</v>
      </c>
      <c r="J329" s="2" t="s">
        <v>2457</v>
      </c>
      <c r="L329" s="2" t="s">
        <v>2458</v>
      </c>
      <c r="M329" s="2" t="s">
        <v>2459</v>
      </c>
    </row>
    <row r="330" spans="1:13" x14ac:dyDescent="0.3">
      <c r="A330" s="2" t="s">
        <v>13</v>
      </c>
      <c r="B330" s="2" t="s">
        <v>1808</v>
      </c>
      <c r="C330" s="2" t="s">
        <v>15</v>
      </c>
      <c r="D330" s="2" t="s">
        <v>16</v>
      </c>
      <c r="E330" s="2" t="s">
        <v>2460</v>
      </c>
      <c r="F330" s="2" t="s">
        <v>2461</v>
      </c>
      <c r="G330" s="2">
        <v>39216</v>
      </c>
      <c r="H330" s="2" t="s">
        <v>2462</v>
      </c>
      <c r="I330" s="2">
        <v>2288766</v>
      </c>
      <c r="J330" s="2" t="s">
        <v>2463</v>
      </c>
      <c r="K330" s="2" t="s">
        <v>2464</v>
      </c>
      <c r="L330" s="2" t="s">
        <v>2465</v>
      </c>
      <c r="M330" s="2" t="s">
        <v>2466</v>
      </c>
    </row>
    <row r="331" spans="1:13" x14ac:dyDescent="0.3">
      <c r="A331" s="2" t="s">
        <v>13</v>
      </c>
      <c r="B331" s="2" t="s">
        <v>1808</v>
      </c>
      <c r="C331" s="2" t="s">
        <v>15</v>
      </c>
      <c r="D331" s="2" t="s">
        <v>16</v>
      </c>
      <c r="E331" s="2" t="s">
        <v>2467</v>
      </c>
      <c r="F331" s="2" t="s">
        <v>2454</v>
      </c>
      <c r="G331" s="2">
        <v>14906</v>
      </c>
      <c r="H331" s="2" t="s">
        <v>2468</v>
      </c>
      <c r="I331" s="2" t="s">
        <v>2469</v>
      </c>
      <c r="J331" s="2" t="s">
        <v>2470</v>
      </c>
      <c r="L331" s="2" t="s">
        <v>2471</v>
      </c>
      <c r="M331" s="2" t="s">
        <v>2472</v>
      </c>
    </row>
    <row r="332" spans="1:13" x14ac:dyDescent="0.3">
      <c r="A332" s="2" t="s">
        <v>13</v>
      </c>
      <c r="B332" s="2" t="s">
        <v>1808</v>
      </c>
      <c r="C332" s="2" t="s">
        <v>15</v>
      </c>
      <c r="D332" s="2" t="s">
        <v>16</v>
      </c>
      <c r="E332" s="2" t="s">
        <v>2473</v>
      </c>
      <c r="F332" s="2" t="s">
        <v>2474</v>
      </c>
      <c r="G332" s="2">
        <v>69117</v>
      </c>
      <c r="H332" s="2" t="s">
        <v>2475</v>
      </c>
      <c r="I332" s="2" t="s">
        <v>2476</v>
      </c>
      <c r="J332" s="2" t="s">
        <v>2477</v>
      </c>
      <c r="L332" s="2" t="s">
        <v>2478</v>
      </c>
      <c r="M332" s="2" t="s">
        <v>2479</v>
      </c>
    </row>
    <row r="333" spans="1:13" x14ac:dyDescent="0.3">
      <c r="A333" s="2" t="s">
        <v>13</v>
      </c>
      <c r="B333" s="2" t="s">
        <v>1808</v>
      </c>
      <c r="C333" s="2" t="s">
        <v>15</v>
      </c>
      <c r="D333" s="2" t="s">
        <v>16</v>
      </c>
      <c r="E333" s="2" t="s">
        <v>2480</v>
      </c>
      <c r="F333" s="2" t="s">
        <v>2481</v>
      </c>
      <c r="G333" s="2">
        <v>77456</v>
      </c>
      <c r="H333" s="2" t="s">
        <v>2482</v>
      </c>
      <c r="I333" s="2" t="s">
        <v>2483</v>
      </c>
      <c r="J333" s="2" t="s">
        <v>2484</v>
      </c>
      <c r="L333" s="2" t="s">
        <v>2485</v>
      </c>
      <c r="M333" s="2" t="s">
        <v>2486</v>
      </c>
    </row>
    <row r="334" spans="1:13" x14ac:dyDescent="0.3">
      <c r="A334" s="2" t="s">
        <v>13</v>
      </c>
      <c r="B334" s="2" t="s">
        <v>1808</v>
      </c>
      <c r="C334" s="2" t="s">
        <v>15</v>
      </c>
      <c r="D334" s="2" t="s">
        <v>16</v>
      </c>
      <c r="E334" s="2" t="s">
        <v>2487</v>
      </c>
      <c r="F334" s="2" t="s">
        <v>2488</v>
      </c>
      <c r="G334" s="2">
        <v>34647</v>
      </c>
      <c r="H334" s="2" t="s">
        <v>2489</v>
      </c>
      <c r="I334" s="2" t="s">
        <v>2490</v>
      </c>
      <c r="J334" s="2" t="s">
        <v>2491</v>
      </c>
      <c r="L334" s="2" t="s">
        <v>2492</v>
      </c>
      <c r="M334" s="2" t="s">
        <v>2493</v>
      </c>
    </row>
    <row r="335" spans="1:13" x14ac:dyDescent="0.3">
      <c r="A335" s="2" t="s">
        <v>13</v>
      </c>
      <c r="B335" s="2" t="s">
        <v>1808</v>
      </c>
      <c r="C335" s="2" t="s">
        <v>15</v>
      </c>
      <c r="D335" s="2" t="s">
        <v>16</v>
      </c>
      <c r="E335" s="2" t="s">
        <v>2494</v>
      </c>
      <c r="F335" s="2" t="s">
        <v>2298</v>
      </c>
      <c r="G335" s="2">
        <v>26238</v>
      </c>
      <c r="H335" s="2" t="s">
        <v>2495</v>
      </c>
      <c r="I335" s="2" t="s">
        <v>2496</v>
      </c>
      <c r="J335" s="2">
        <v>3966493</v>
      </c>
      <c r="K335" s="2" t="s">
        <v>2497</v>
      </c>
      <c r="L335" s="2" t="s">
        <v>2498</v>
      </c>
      <c r="M335" s="2" t="s">
        <v>2499</v>
      </c>
    </row>
    <row r="336" spans="1:13" x14ac:dyDescent="0.3">
      <c r="A336" s="2" t="s">
        <v>13</v>
      </c>
      <c r="B336" s="2" t="s">
        <v>1808</v>
      </c>
      <c r="C336" s="2" t="s">
        <v>15</v>
      </c>
      <c r="D336" s="2" t="s">
        <v>16</v>
      </c>
      <c r="E336" s="2" t="s">
        <v>2500</v>
      </c>
      <c r="F336" s="2" t="s">
        <v>2454</v>
      </c>
      <c r="G336" s="2">
        <v>26160</v>
      </c>
      <c r="H336" s="2" t="s">
        <v>2501</v>
      </c>
      <c r="I336" s="2" t="s">
        <v>2502</v>
      </c>
      <c r="J336" s="2" t="s">
        <v>2503</v>
      </c>
      <c r="L336" s="2" t="s">
        <v>2504</v>
      </c>
      <c r="M336" s="2" t="s">
        <v>2505</v>
      </c>
    </row>
    <row r="337" spans="1:13" x14ac:dyDescent="0.3">
      <c r="A337" s="2" t="s">
        <v>13</v>
      </c>
      <c r="B337" s="2" t="s">
        <v>1808</v>
      </c>
      <c r="C337" s="2" t="s">
        <v>15</v>
      </c>
      <c r="D337" s="2" t="s">
        <v>16</v>
      </c>
      <c r="E337" s="2" t="s">
        <v>2506</v>
      </c>
      <c r="F337" s="2" t="s">
        <v>2310</v>
      </c>
      <c r="G337" s="2">
        <v>26160</v>
      </c>
      <c r="H337" s="2" t="s">
        <v>2507</v>
      </c>
      <c r="I337" s="2" t="s">
        <v>2508</v>
      </c>
      <c r="J337" s="2" t="s">
        <v>2509</v>
      </c>
      <c r="L337" s="2" t="s">
        <v>2510</v>
      </c>
      <c r="M337" s="2" t="s">
        <v>2511</v>
      </c>
    </row>
    <row r="338" spans="1:13" x14ac:dyDescent="0.3">
      <c r="A338" s="2" t="s">
        <v>13</v>
      </c>
      <c r="B338" s="2" t="s">
        <v>1808</v>
      </c>
      <c r="C338" s="2" t="s">
        <v>15</v>
      </c>
      <c r="D338" s="2" t="s">
        <v>16</v>
      </c>
      <c r="E338" s="2" t="s">
        <v>2512</v>
      </c>
      <c r="F338" s="2" t="s">
        <v>2513</v>
      </c>
      <c r="G338" s="2">
        <v>241274</v>
      </c>
      <c r="H338" s="2" t="s">
        <v>2514</v>
      </c>
      <c r="I338" s="2" t="s">
        <v>2515</v>
      </c>
      <c r="J338" s="2" t="s">
        <v>2516</v>
      </c>
      <c r="L338" s="2" t="s">
        <v>2517</v>
      </c>
      <c r="M338" s="2" t="s">
        <v>2518</v>
      </c>
    </row>
    <row r="339" spans="1:13" x14ac:dyDescent="0.3">
      <c r="A339" s="2" t="s">
        <v>13</v>
      </c>
      <c r="B339" s="2" t="s">
        <v>1808</v>
      </c>
      <c r="C339" s="2" t="s">
        <v>15</v>
      </c>
      <c r="D339" s="2" t="s">
        <v>16</v>
      </c>
      <c r="E339" s="2" t="s">
        <v>2519</v>
      </c>
      <c r="F339" s="2" t="s">
        <v>2323</v>
      </c>
      <c r="G339" s="2">
        <v>47935</v>
      </c>
      <c r="H339" s="2" t="s">
        <v>2520</v>
      </c>
      <c r="I339" s="2" t="s">
        <v>2521</v>
      </c>
      <c r="J339" s="2" t="s">
        <v>2522</v>
      </c>
      <c r="L339" s="2" t="s">
        <v>2523</v>
      </c>
      <c r="M339" s="2" t="s">
        <v>2524</v>
      </c>
    </row>
    <row r="340" spans="1:13" x14ac:dyDescent="0.3">
      <c r="A340" s="2" t="s">
        <v>13</v>
      </c>
      <c r="B340" s="2" t="s">
        <v>1808</v>
      </c>
      <c r="C340" s="2" t="s">
        <v>15</v>
      </c>
      <c r="D340" s="2" t="s">
        <v>16</v>
      </c>
      <c r="E340" s="2" t="s">
        <v>12881</v>
      </c>
      <c r="F340" s="2" t="s">
        <v>2323</v>
      </c>
      <c r="G340" s="2">
        <v>20686</v>
      </c>
      <c r="H340" s="2" t="s">
        <v>2536</v>
      </c>
      <c r="I340" s="2" t="s">
        <v>2537</v>
      </c>
      <c r="J340" s="2" t="s">
        <v>2538</v>
      </c>
      <c r="L340" s="2" t="s">
        <v>2539</v>
      </c>
      <c r="M340" s="2" t="s">
        <v>2540</v>
      </c>
    </row>
    <row r="341" spans="1:13" x14ac:dyDescent="0.3">
      <c r="A341" s="2" t="s">
        <v>13</v>
      </c>
      <c r="B341" s="2" t="s">
        <v>1808</v>
      </c>
      <c r="C341" s="2" t="s">
        <v>15</v>
      </c>
      <c r="D341" s="2" t="s">
        <v>16</v>
      </c>
      <c r="E341" s="2" t="s">
        <v>2541</v>
      </c>
      <c r="F341" s="2" t="s">
        <v>2298</v>
      </c>
      <c r="G341" s="2">
        <v>51507</v>
      </c>
      <c r="H341" s="2" t="s">
        <v>2542</v>
      </c>
      <c r="I341" s="2" t="s">
        <v>2543</v>
      </c>
      <c r="J341" s="2" t="s">
        <v>2544</v>
      </c>
      <c r="L341" s="2" t="s">
        <v>2545</v>
      </c>
      <c r="M341" s="2" t="s">
        <v>2546</v>
      </c>
    </row>
    <row r="342" spans="1:13" x14ac:dyDescent="0.3">
      <c r="A342" s="2" t="s">
        <v>13</v>
      </c>
      <c r="B342" s="2" t="s">
        <v>1808</v>
      </c>
      <c r="C342" s="2" t="s">
        <v>15</v>
      </c>
      <c r="D342" s="2" t="s">
        <v>16</v>
      </c>
      <c r="E342" s="2" t="s">
        <v>2547</v>
      </c>
      <c r="F342" s="2" t="s">
        <v>2548</v>
      </c>
      <c r="G342" s="2">
        <v>97267</v>
      </c>
      <c r="H342" s="2" t="s">
        <v>2549</v>
      </c>
      <c r="I342" s="2" t="s">
        <v>2550</v>
      </c>
      <c r="J342" s="2" t="s">
        <v>2551</v>
      </c>
      <c r="L342" s="2" t="s">
        <v>2552</v>
      </c>
      <c r="M342" s="2" t="s">
        <v>2553</v>
      </c>
    </row>
    <row r="343" spans="1:13" x14ac:dyDescent="0.3">
      <c r="A343" s="2" t="s">
        <v>13</v>
      </c>
      <c r="B343" s="2" t="s">
        <v>1808</v>
      </c>
      <c r="C343" s="2" t="s">
        <v>15</v>
      </c>
      <c r="D343" s="2" t="s">
        <v>16</v>
      </c>
      <c r="E343" s="2" t="s">
        <v>2554</v>
      </c>
      <c r="F343" s="2" t="s">
        <v>2555</v>
      </c>
      <c r="G343" s="2">
        <v>3484</v>
      </c>
      <c r="H343" s="2" t="s">
        <v>2556</v>
      </c>
      <c r="I343" s="2" t="s">
        <v>2557</v>
      </c>
      <c r="J343" s="2" t="s">
        <v>2558</v>
      </c>
      <c r="L343" s="2" t="s">
        <v>2559</v>
      </c>
      <c r="M343" s="2" t="s">
        <v>2560</v>
      </c>
    </row>
    <row r="344" spans="1:13" x14ac:dyDescent="0.3">
      <c r="A344" s="2" t="s">
        <v>13</v>
      </c>
      <c r="B344" s="2" t="s">
        <v>1808</v>
      </c>
      <c r="C344" s="2" t="s">
        <v>15</v>
      </c>
      <c r="D344" s="2" t="s">
        <v>16</v>
      </c>
      <c r="E344" s="2" t="s">
        <v>2561</v>
      </c>
      <c r="F344" s="2" t="s">
        <v>2372</v>
      </c>
      <c r="G344" s="2">
        <v>3484</v>
      </c>
      <c r="H344" s="2" t="s">
        <v>2562</v>
      </c>
      <c r="I344" s="2" t="s">
        <v>2563</v>
      </c>
      <c r="J344" s="2" t="s">
        <v>2564</v>
      </c>
      <c r="L344" s="2" t="s">
        <v>2565</v>
      </c>
      <c r="M344" s="2" t="s">
        <v>2566</v>
      </c>
    </row>
    <row r="345" spans="1:13" x14ac:dyDescent="0.3">
      <c r="A345" s="2" t="s">
        <v>13</v>
      </c>
      <c r="B345" s="2" t="s">
        <v>1808</v>
      </c>
      <c r="C345" s="2" t="s">
        <v>15</v>
      </c>
      <c r="D345" s="2" t="s">
        <v>16</v>
      </c>
      <c r="E345" s="2" t="s">
        <v>2567</v>
      </c>
      <c r="F345" s="2" t="s">
        <v>2568</v>
      </c>
      <c r="G345" s="2">
        <v>8703</v>
      </c>
      <c r="H345" s="2" t="s">
        <v>2569</v>
      </c>
      <c r="I345" s="2" t="s">
        <v>156</v>
      </c>
      <c r="J345" s="2" t="s">
        <v>2570</v>
      </c>
      <c r="L345" s="2" t="s">
        <v>2571</v>
      </c>
      <c r="M345" s="2" t="s">
        <v>2572</v>
      </c>
    </row>
    <row r="346" spans="1:13" x14ac:dyDescent="0.3">
      <c r="A346" s="2" t="s">
        <v>13</v>
      </c>
      <c r="B346" s="2" t="s">
        <v>1808</v>
      </c>
      <c r="C346" s="2" t="s">
        <v>15</v>
      </c>
      <c r="D346" s="2" t="s">
        <v>16</v>
      </c>
      <c r="E346" s="2" t="s">
        <v>2573</v>
      </c>
      <c r="F346" s="2" t="s">
        <v>2574</v>
      </c>
      <c r="G346" s="2">
        <v>185248</v>
      </c>
      <c r="H346" s="2" t="s">
        <v>2575</v>
      </c>
      <c r="I346" s="2">
        <v>8800920</v>
      </c>
      <c r="J346" s="2">
        <v>8800923</v>
      </c>
      <c r="L346" s="2" t="s">
        <v>2576</v>
      </c>
      <c r="M346" s="2" t="s">
        <v>2577</v>
      </c>
    </row>
    <row r="347" spans="1:13" x14ac:dyDescent="0.3">
      <c r="A347" s="2" t="s">
        <v>13</v>
      </c>
      <c r="B347" s="2" t="s">
        <v>1808</v>
      </c>
      <c r="C347" s="2" t="s">
        <v>15</v>
      </c>
      <c r="D347" s="2" t="s">
        <v>16</v>
      </c>
      <c r="E347" s="2" t="s">
        <v>2578</v>
      </c>
      <c r="F347" s="2" t="s">
        <v>2454</v>
      </c>
      <c r="G347" s="2">
        <v>22085</v>
      </c>
      <c r="H347" s="2" t="s">
        <v>2579</v>
      </c>
      <c r="I347" s="2" t="s">
        <v>2580</v>
      </c>
      <c r="J347" s="2" t="s">
        <v>2581</v>
      </c>
      <c r="L347" s="2" t="s">
        <v>2582</v>
      </c>
      <c r="M347" s="2" t="s">
        <v>2583</v>
      </c>
    </row>
    <row r="348" spans="1:13" x14ac:dyDescent="0.3">
      <c r="A348" s="2" t="s">
        <v>13</v>
      </c>
      <c r="B348" s="2" t="s">
        <v>1808</v>
      </c>
      <c r="C348" s="2" t="s">
        <v>15</v>
      </c>
      <c r="D348" s="2" t="s">
        <v>16</v>
      </c>
      <c r="E348" s="2" t="s">
        <v>2596</v>
      </c>
      <c r="F348" s="2" t="s">
        <v>2298</v>
      </c>
      <c r="G348" s="2">
        <v>50353</v>
      </c>
      <c r="H348" s="2" t="s">
        <v>2597</v>
      </c>
      <c r="I348" s="2">
        <v>3337633</v>
      </c>
      <c r="J348" s="2" t="s">
        <v>2598</v>
      </c>
      <c r="L348" s="2" t="s">
        <v>2599</v>
      </c>
      <c r="M348" s="2" t="s">
        <v>2600</v>
      </c>
    </row>
    <row r="349" spans="1:13" x14ac:dyDescent="0.3">
      <c r="A349" s="2" t="s">
        <v>13</v>
      </c>
      <c r="B349" s="2" t="s">
        <v>1808</v>
      </c>
      <c r="C349" s="2" t="s">
        <v>15</v>
      </c>
      <c r="D349" s="2" t="s">
        <v>16</v>
      </c>
      <c r="E349" s="2" t="s">
        <v>2601</v>
      </c>
      <c r="F349" s="2" t="s">
        <v>2337</v>
      </c>
      <c r="G349" s="2">
        <v>26238</v>
      </c>
      <c r="H349" s="2" t="s">
        <v>2602</v>
      </c>
      <c r="I349" s="2" t="s">
        <v>2603</v>
      </c>
      <c r="J349" s="2" t="s">
        <v>2604</v>
      </c>
      <c r="L349" s="2" t="s">
        <v>2605</v>
      </c>
      <c r="M349" s="2" t="s">
        <v>2606</v>
      </c>
    </row>
    <row r="350" spans="1:13" x14ac:dyDescent="0.3">
      <c r="A350" s="2" t="s">
        <v>13</v>
      </c>
      <c r="B350" s="2" t="s">
        <v>1808</v>
      </c>
      <c r="C350" s="2" t="s">
        <v>15</v>
      </c>
      <c r="D350" s="2" t="s">
        <v>16</v>
      </c>
      <c r="E350" s="2" t="s">
        <v>2607</v>
      </c>
      <c r="F350" s="2" t="s">
        <v>2608</v>
      </c>
      <c r="G350" s="2">
        <v>2547</v>
      </c>
      <c r="H350" s="2" t="s">
        <v>2609</v>
      </c>
      <c r="I350" s="2" t="s">
        <v>2610</v>
      </c>
      <c r="J350" s="2" t="s">
        <v>2611</v>
      </c>
      <c r="L350" s="2" t="s">
        <v>2612</v>
      </c>
      <c r="M350" s="2" t="s">
        <v>2613</v>
      </c>
    </row>
    <row r="351" spans="1:13" x14ac:dyDescent="0.3">
      <c r="A351" s="2" t="s">
        <v>13</v>
      </c>
      <c r="B351" s="2" t="s">
        <v>1808</v>
      </c>
      <c r="C351" s="2" t="s">
        <v>15</v>
      </c>
      <c r="D351" s="2" t="s">
        <v>16</v>
      </c>
      <c r="E351" s="2" t="s">
        <v>2614</v>
      </c>
      <c r="F351" s="2" t="s">
        <v>2454</v>
      </c>
      <c r="G351" s="2">
        <v>80341</v>
      </c>
      <c r="H351" s="2" t="s">
        <v>2615</v>
      </c>
      <c r="I351" s="2" t="s">
        <v>2616</v>
      </c>
      <c r="J351" s="2" t="s">
        <v>2617</v>
      </c>
      <c r="L351" s="2" t="s">
        <v>2618</v>
      </c>
      <c r="M351" s="2" t="s">
        <v>2619</v>
      </c>
    </row>
    <row r="352" spans="1:13" x14ac:dyDescent="0.3">
      <c r="A352" s="2" t="s">
        <v>13</v>
      </c>
      <c r="B352" s="2" t="s">
        <v>1808</v>
      </c>
      <c r="C352" s="2" t="s">
        <v>15</v>
      </c>
      <c r="D352" s="2" t="s">
        <v>16</v>
      </c>
      <c r="E352" s="2" t="s">
        <v>2620</v>
      </c>
      <c r="F352" s="2" t="s">
        <v>2621</v>
      </c>
      <c r="G352" s="2">
        <v>390472</v>
      </c>
      <c r="H352" s="2" t="s">
        <v>2622</v>
      </c>
      <c r="I352" s="2" t="s">
        <v>2623</v>
      </c>
      <c r="J352" s="2" t="s">
        <v>2624</v>
      </c>
      <c r="L352" s="2" t="s">
        <v>2625</v>
      </c>
      <c r="M352" s="2" t="s">
        <v>2626</v>
      </c>
    </row>
    <row r="353" spans="1:13" x14ac:dyDescent="0.3">
      <c r="A353" s="2" t="s">
        <v>13</v>
      </c>
      <c r="B353" s="2" t="s">
        <v>1808</v>
      </c>
      <c r="C353" s="2" t="s">
        <v>15</v>
      </c>
      <c r="D353" s="2" t="s">
        <v>16</v>
      </c>
      <c r="E353" s="2" t="s">
        <v>2786</v>
      </c>
      <c r="F353" s="2" t="s">
        <v>2454</v>
      </c>
      <c r="G353" s="2">
        <v>80064</v>
      </c>
      <c r="H353" s="2" t="s">
        <v>2787</v>
      </c>
      <c r="I353" s="2" t="s">
        <v>2788</v>
      </c>
      <c r="J353" s="2" t="s">
        <v>2789</v>
      </c>
      <c r="L353" s="2" t="s">
        <v>2790</v>
      </c>
      <c r="M353" s="2" t="s">
        <v>2791</v>
      </c>
    </row>
    <row r="354" spans="1:13" x14ac:dyDescent="0.3">
      <c r="A354" s="2" t="s">
        <v>13</v>
      </c>
      <c r="B354" s="2" t="s">
        <v>1808</v>
      </c>
      <c r="C354" s="2" t="s">
        <v>15</v>
      </c>
      <c r="D354" s="2" t="s">
        <v>16</v>
      </c>
      <c r="E354" s="2" t="s">
        <v>2637</v>
      </c>
      <c r="F354" s="2" t="s">
        <v>2382</v>
      </c>
      <c r="G354" s="2">
        <v>8703</v>
      </c>
      <c r="H354" s="2" t="s">
        <v>2638</v>
      </c>
      <c r="I354" s="2" t="s">
        <v>2639</v>
      </c>
      <c r="J354" s="2" t="s">
        <v>2640</v>
      </c>
      <c r="L354" s="2" t="s">
        <v>2641</v>
      </c>
      <c r="M354" s="2" t="s">
        <v>2642</v>
      </c>
    </row>
    <row r="355" spans="1:13" x14ac:dyDescent="0.3">
      <c r="A355" s="2" t="s">
        <v>13</v>
      </c>
      <c r="B355" s="2" t="s">
        <v>1808</v>
      </c>
      <c r="C355" s="2" t="s">
        <v>15</v>
      </c>
      <c r="D355" s="2" t="s">
        <v>16</v>
      </c>
      <c r="E355" s="2" t="s">
        <v>2643</v>
      </c>
      <c r="F355" s="2" t="s">
        <v>2644</v>
      </c>
      <c r="G355" s="2">
        <v>8703</v>
      </c>
      <c r="H355" s="2" t="s">
        <v>2645</v>
      </c>
      <c r="I355" s="2" t="s">
        <v>156</v>
      </c>
      <c r="J355" s="2">
        <v>2692751</v>
      </c>
      <c r="L355" s="2" t="s">
        <v>2646</v>
      </c>
      <c r="M355" s="2" t="s">
        <v>2647</v>
      </c>
    </row>
    <row r="356" spans="1:13" x14ac:dyDescent="0.3">
      <c r="A356" s="2" t="s">
        <v>13</v>
      </c>
      <c r="B356" s="2" t="s">
        <v>1808</v>
      </c>
      <c r="C356" s="2" t="s">
        <v>15</v>
      </c>
      <c r="D356" s="2" t="s">
        <v>16</v>
      </c>
      <c r="E356" s="2" t="s">
        <v>2659</v>
      </c>
      <c r="F356" s="2" t="s">
        <v>2660</v>
      </c>
      <c r="G356" s="2">
        <v>8703</v>
      </c>
      <c r="H356" s="2" t="s">
        <v>2661</v>
      </c>
      <c r="I356" s="2" t="s">
        <v>156</v>
      </c>
      <c r="J356" s="2" t="s">
        <v>2662</v>
      </c>
      <c r="L356" s="2" t="s">
        <v>2663</v>
      </c>
      <c r="M356" s="2" t="s">
        <v>2664</v>
      </c>
    </row>
    <row r="357" spans="1:13" x14ac:dyDescent="0.3">
      <c r="A357" s="2" t="s">
        <v>13</v>
      </c>
      <c r="B357" s="2" t="s">
        <v>1808</v>
      </c>
      <c r="C357" s="2" t="s">
        <v>15</v>
      </c>
      <c r="D357" s="2" t="s">
        <v>16</v>
      </c>
      <c r="E357" s="3" t="s">
        <v>2677</v>
      </c>
      <c r="F357" s="2" t="s">
        <v>2678</v>
      </c>
      <c r="G357" s="2">
        <v>8703</v>
      </c>
      <c r="H357" s="2" t="s">
        <v>2679</v>
      </c>
      <c r="I357" s="2" t="s">
        <v>156</v>
      </c>
      <c r="J357" s="2" t="s">
        <v>2680</v>
      </c>
      <c r="L357" s="2" t="s">
        <v>2681</v>
      </c>
      <c r="M357" s="2" t="s">
        <v>2682</v>
      </c>
    </row>
    <row r="358" spans="1:13" x14ac:dyDescent="0.3">
      <c r="A358" s="2" t="s">
        <v>13</v>
      </c>
      <c r="B358" s="2" t="s">
        <v>1808</v>
      </c>
      <c r="C358" s="2" t="s">
        <v>15</v>
      </c>
      <c r="D358" s="2" t="s">
        <v>16</v>
      </c>
      <c r="E358" s="2" t="s">
        <v>2716</v>
      </c>
      <c r="F358" s="2" t="s">
        <v>2298</v>
      </c>
      <c r="G358" s="2">
        <v>125035</v>
      </c>
      <c r="H358" s="2" t="s">
        <v>2717</v>
      </c>
      <c r="I358" s="2" t="s">
        <v>2718</v>
      </c>
      <c r="J358" s="2" t="s">
        <v>2719</v>
      </c>
      <c r="L358" s="2" t="s">
        <v>2720</v>
      </c>
      <c r="M358" s="2" t="s">
        <v>2721</v>
      </c>
    </row>
    <row r="359" spans="1:13" x14ac:dyDescent="0.3">
      <c r="A359" s="2" t="s">
        <v>13</v>
      </c>
      <c r="B359" s="2" t="s">
        <v>1808</v>
      </c>
      <c r="C359" s="2" t="s">
        <v>15</v>
      </c>
      <c r="D359" s="2" t="s">
        <v>16</v>
      </c>
      <c r="E359" s="2" t="s">
        <v>9476</v>
      </c>
      <c r="F359" s="2" t="s">
        <v>9477</v>
      </c>
      <c r="G359" s="2">
        <v>8703</v>
      </c>
      <c r="H359" s="2" t="s">
        <v>9478</v>
      </c>
      <c r="I359" s="2" t="s">
        <v>156</v>
      </c>
      <c r="J359" s="2" t="s">
        <v>98</v>
      </c>
      <c r="L359" s="2" t="s">
        <v>9479</v>
      </c>
      <c r="M359" s="2" t="s">
        <v>9480</v>
      </c>
    </row>
    <row r="360" spans="1:13" x14ac:dyDescent="0.3">
      <c r="A360" s="2" t="s">
        <v>13</v>
      </c>
      <c r="B360" s="2" t="s">
        <v>1808</v>
      </c>
      <c r="C360" s="2" t="s">
        <v>15</v>
      </c>
      <c r="D360" s="2" t="s">
        <v>16</v>
      </c>
      <c r="E360" s="2" t="s">
        <v>2729</v>
      </c>
      <c r="F360" s="2" t="s">
        <v>2730</v>
      </c>
      <c r="G360" s="2">
        <v>122137</v>
      </c>
      <c r="H360" s="2" t="s">
        <v>2731</v>
      </c>
      <c r="I360" s="2" t="s">
        <v>2732</v>
      </c>
      <c r="L360" s="2" t="s">
        <v>2733</v>
      </c>
      <c r="M360" s="2" t="s">
        <v>2734</v>
      </c>
    </row>
    <row r="361" spans="1:13" x14ac:dyDescent="0.3">
      <c r="A361" s="2" t="s">
        <v>13</v>
      </c>
      <c r="B361" s="2" t="s">
        <v>1808</v>
      </c>
      <c r="C361" s="2" t="s">
        <v>15</v>
      </c>
      <c r="D361" s="2" t="s">
        <v>16</v>
      </c>
      <c r="E361" s="2" t="s">
        <v>2735</v>
      </c>
      <c r="F361" s="2" t="s">
        <v>2736</v>
      </c>
      <c r="G361" s="2">
        <v>38184</v>
      </c>
      <c r="H361" s="2" t="s">
        <v>2737</v>
      </c>
      <c r="I361" s="2" t="s">
        <v>2738</v>
      </c>
      <c r="J361" s="2" t="s">
        <v>2739</v>
      </c>
      <c r="L361" s="2" t="s">
        <v>2740</v>
      </c>
      <c r="M361" s="2" t="s">
        <v>2741</v>
      </c>
    </row>
    <row r="362" spans="1:13" x14ac:dyDescent="0.3">
      <c r="A362" s="2" t="s">
        <v>13</v>
      </c>
      <c r="B362" s="2" t="s">
        <v>1808</v>
      </c>
      <c r="C362" s="2" t="s">
        <v>15</v>
      </c>
      <c r="D362" s="2" t="s">
        <v>16</v>
      </c>
      <c r="E362" s="2" t="s">
        <v>2742</v>
      </c>
      <c r="F362" s="2" t="s">
        <v>2382</v>
      </c>
      <c r="G362" s="2">
        <v>95900</v>
      </c>
      <c r="H362" s="2" t="s">
        <v>2743</v>
      </c>
      <c r="I362" s="2" t="s">
        <v>2744</v>
      </c>
      <c r="J362" s="2" t="s">
        <v>2745</v>
      </c>
      <c r="K362" s="2" t="s">
        <v>2746</v>
      </c>
      <c r="L362" s="2" t="s">
        <v>2747</v>
      </c>
      <c r="M362" s="2" t="s">
        <v>2748</v>
      </c>
    </row>
    <row r="363" spans="1:13" x14ac:dyDescent="0.3">
      <c r="A363" s="2" t="s">
        <v>13</v>
      </c>
      <c r="B363" s="2" t="s">
        <v>1808</v>
      </c>
      <c r="C363" s="2" t="s">
        <v>15</v>
      </c>
      <c r="D363" s="2" t="s">
        <v>16</v>
      </c>
      <c r="E363" s="2" t="s">
        <v>2749</v>
      </c>
      <c r="F363" s="2" t="s">
        <v>2750</v>
      </c>
      <c r="G363" s="2">
        <v>17666</v>
      </c>
      <c r="H363" s="2" t="s">
        <v>2751</v>
      </c>
      <c r="I363" s="2" t="s">
        <v>156</v>
      </c>
      <c r="J363" s="2" t="s">
        <v>2752</v>
      </c>
      <c r="L363" s="2" t="s">
        <v>2753</v>
      </c>
      <c r="M363" s="2" t="s">
        <v>2754</v>
      </c>
    </row>
    <row r="364" spans="1:13" x14ac:dyDescent="0.3">
      <c r="A364" s="2" t="s">
        <v>24</v>
      </c>
      <c r="B364" s="2" t="s">
        <v>1808</v>
      </c>
      <c r="C364" s="2" t="s">
        <v>15</v>
      </c>
      <c r="D364" s="2" t="s">
        <v>16</v>
      </c>
      <c r="E364" s="2" t="s">
        <v>2755</v>
      </c>
      <c r="F364" s="2" t="s">
        <v>2454</v>
      </c>
      <c r="G364" s="2">
        <v>392734</v>
      </c>
      <c r="H364" s="2" t="s">
        <v>2756</v>
      </c>
      <c r="I364" s="2" t="s">
        <v>2757</v>
      </c>
      <c r="J364" s="2" t="s">
        <v>2758</v>
      </c>
      <c r="L364" s="2" t="s">
        <v>2759</v>
      </c>
      <c r="M364" s="2" t="s">
        <v>2760</v>
      </c>
    </row>
    <row r="365" spans="1:13" x14ac:dyDescent="0.3">
      <c r="A365" s="2" t="s">
        <v>24</v>
      </c>
      <c r="B365" s="2" t="s">
        <v>1808</v>
      </c>
      <c r="C365" s="2" t="s">
        <v>15</v>
      </c>
      <c r="D365" s="2" t="s">
        <v>16</v>
      </c>
      <c r="E365" s="2" t="s">
        <v>2761</v>
      </c>
      <c r="F365" s="2" t="s">
        <v>2762</v>
      </c>
      <c r="G365" s="2">
        <v>392734</v>
      </c>
      <c r="H365" s="2" t="s">
        <v>2763</v>
      </c>
      <c r="I365" s="2" t="s">
        <v>2764</v>
      </c>
      <c r="J365" s="2" t="s">
        <v>2765</v>
      </c>
      <c r="L365" s="2" t="s">
        <v>2766</v>
      </c>
      <c r="M365" s="2" t="s">
        <v>2767</v>
      </c>
    </row>
    <row r="366" spans="1:13" x14ac:dyDescent="0.3">
      <c r="A366" s="2" t="s">
        <v>13</v>
      </c>
      <c r="B366" s="2" t="s">
        <v>1808</v>
      </c>
      <c r="C366" s="2" t="s">
        <v>15</v>
      </c>
      <c r="D366" s="2" t="s">
        <v>16</v>
      </c>
      <c r="E366" s="2" t="s">
        <v>2768</v>
      </c>
      <c r="F366" s="2" t="s">
        <v>2298</v>
      </c>
      <c r="G366" s="2">
        <v>45093</v>
      </c>
      <c r="H366" s="2" t="s">
        <v>2769</v>
      </c>
      <c r="I366" s="2" t="s">
        <v>2770</v>
      </c>
      <c r="J366" s="2" t="s">
        <v>2771</v>
      </c>
      <c r="L366" s="2" t="s">
        <v>2772</v>
      </c>
      <c r="M366" s="2" t="s">
        <v>2773</v>
      </c>
    </row>
    <row r="367" spans="1:13" x14ac:dyDescent="0.3">
      <c r="A367" s="2" t="s">
        <v>13</v>
      </c>
      <c r="B367" s="2" t="s">
        <v>1808</v>
      </c>
      <c r="C367" s="2" t="s">
        <v>866</v>
      </c>
      <c r="D367" s="2" t="s">
        <v>3214</v>
      </c>
      <c r="E367" s="2" t="s">
        <v>4289</v>
      </c>
      <c r="F367" s="2" t="s">
        <v>1808</v>
      </c>
      <c r="G367" s="2">
        <v>4545</v>
      </c>
      <c r="H367" s="2" t="s">
        <v>1808</v>
      </c>
      <c r="I367" s="2">
        <v>504546185</v>
      </c>
      <c r="J367" s="2" t="s">
        <v>98</v>
      </c>
      <c r="L367" s="2" t="s">
        <v>4290</v>
      </c>
      <c r="M367" s="2" t="s">
        <v>4291</v>
      </c>
    </row>
    <row r="368" spans="1:13" x14ac:dyDescent="0.3">
      <c r="A368" s="2" t="s">
        <v>13</v>
      </c>
      <c r="B368" s="2" t="s">
        <v>1808</v>
      </c>
      <c r="C368" s="2" t="s">
        <v>15</v>
      </c>
      <c r="D368" s="2" t="s">
        <v>16</v>
      </c>
      <c r="E368" s="2" t="s">
        <v>2774</v>
      </c>
      <c r="F368" s="2" t="s">
        <v>2775</v>
      </c>
      <c r="G368" s="2">
        <v>505009</v>
      </c>
      <c r="H368" s="2" t="s">
        <v>2776</v>
      </c>
      <c r="I368" s="2" t="s">
        <v>2777</v>
      </c>
      <c r="J368" s="2" t="s">
        <v>2778</v>
      </c>
      <c r="L368" s="2" t="s">
        <v>2779</v>
      </c>
      <c r="M368" s="2" t="s">
        <v>2780</v>
      </c>
    </row>
    <row r="369" spans="1:13" x14ac:dyDescent="0.3">
      <c r="A369" s="2" t="s">
        <v>13</v>
      </c>
      <c r="B369" s="2" t="s">
        <v>1808</v>
      </c>
      <c r="C369" s="2" t="s">
        <v>15</v>
      </c>
      <c r="D369" s="2" t="s">
        <v>16</v>
      </c>
      <c r="E369" s="2" t="s">
        <v>2781</v>
      </c>
      <c r="F369" s="2" t="s">
        <v>2323</v>
      </c>
      <c r="G369" s="2">
        <v>236272</v>
      </c>
      <c r="H369" s="2" t="s">
        <v>2782</v>
      </c>
      <c r="I369" s="2" t="s">
        <v>2783</v>
      </c>
      <c r="J369" s="2" t="s">
        <v>813</v>
      </c>
      <c r="L369" s="2" t="s">
        <v>2784</v>
      </c>
      <c r="M369" s="2" t="s">
        <v>2785</v>
      </c>
    </row>
    <row r="370" spans="1:13" x14ac:dyDescent="0.3">
      <c r="A370" s="2" t="s">
        <v>13</v>
      </c>
      <c r="B370" s="2" t="s">
        <v>1808</v>
      </c>
      <c r="C370" s="2" t="s">
        <v>15</v>
      </c>
      <c r="D370" s="2" t="s">
        <v>16</v>
      </c>
      <c r="E370" s="2" t="s">
        <v>2792</v>
      </c>
      <c r="F370" s="2" t="s">
        <v>2730</v>
      </c>
      <c r="G370" s="2">
        <v>504333</v>
      </c>
      <c r="H370" s="2" t="s">
        <v>2793</v>
      </c>
      <c r="I370" s="2" t="s">
        <v>2794</v>
      </c>
      <c r="J370" s="2" t="s">
        <v>98</v>
      </c>
      <c r="L370" s="2" t="s">
        <v>2795</v>
      </c>
      <c r="M370" s="2" t="s">
        <v>2796</v>
      </c>
    </row>
    <row r="371" spans="1:13" x14ac:dyDescent="0.3">
      <c r="A371" s="2" t="s">
        <v>13</v>
      </c>
      <c r="B371" s="2" t="s">
        <v>1808</v>
      </c>
      <c r="C371" s="2" t="s">
        <v>15</v>
      </c>
      <c r="D371" s="2" t="s">
        <v>16</v>
      </c>
      <c r="E371" s="2" t="s">
        <v>2797</v>
      </c>
      <c r="F371" s="2" t="s">
        <v>2730</v>
      </c>
      <c r="G371" s="2">
        <v>504333</v>
      </c>
      <c r="H371" s="2" t="s">
        <v>2798</v>
      </c>
      <c r="I371" s="2" t="s">
        <v>2799</v>
      </c>
      <c r="J371" s="2" t="s">
        <v>2800</v>
      </c>
      <c r="L371" s="2" t="s">
        <v>2801</v>
      </c>
      <c r="M371" s="2" t="s">
        <v>2802</v>
      </c>
    </row>
    <row r="372" spans="1:13" x14ac:dyDescent="0.3">
      <c r="A372" s="2" t="s">
        <v>13</v>
      </c>
      <c r="B372" s="2" t="s">
        <v>1808</v>
      </c>
      <c r="C372" s="2" t="s">
        <v>15</v>
      </c>
      <c r="D372" s="2" t="s">
        <v>16</v>
      </c>
      <c r="E372" s="2" t="s">
        <v>2803</v>
      </c>
      <c r="F372" s="2" t="s">
        <v>2372</v>
      </c>
      <c r="G372" s="2">
        <v>504333</v>
      </c>
      <c r="H372" s="2" t="s">
        <v>2804</v>
      </c>
      <c r="I372" s="2" t="s">
        <v>2805</v>
      </c>
      <c r="J372" s="2" t="s">
        <v>2806</v>
      </c>
      <c r="L372" s="2" t="s">
        <v>2807</v>
      </c>
      <c r="M372" s="2" t="s">
        <v>2808</v>
      </c>
    </row>
    <row r="373" spans="1:13" x14ac:dyDescent="0.3">
      <c r="A373" s="2" t="s">
        <v>13</v>
      </c>
      <c r="B373" s="2" t="s">
        <v>1808</v>
      </c>
      <c r="C373" s="2" t="s">
        <v>15</v>
      </c>
      <c r="D373" s="2" t="s">
        <v>16</v>
      </c>
      <c r="E373" s="2" t="s">
        <v>2809</v>
      </c>
      <c r="F373" s="2" t="s">
        <v>2382</v>
      </c>
      <c r="G373" s="2">
        <v>504333</v>
      </c>
      <c r="H373" s="2" t="s">
        <v>2810</v>
      </c>
      <c r="I373" s="2" t="s">
        <v>2811</v>
      </c>
      <c r="J373" s="2" t="s">
        <v>2812</v>
      </c>
      <c r="L373" s="2" t="s">
        <v>2813</v>
      </c>
      <c r="M373" s="2" t="s">
        <v>2814</v>
      </c>
    </row>
    <row r="374" spans="1:13" x14ac:dyDescent="0.3">
      <c r="A374" s="2" t="s">
        <v>13</v>
      </c>
      <c r="B374" s="2" t="s">
        <v>1808</v>
      </c>
      <c r="C374" s="2" t="s">
        <v>15</v>
      </c>
      <c r="D374" s="2" t="s">
        <v>16</v>
      </c>
      <c r="E374" s="2" t="s">
        <v>2815</v>
      </c>
      <c r="F374" s="2" t="s">
        <v>2382</v>
      </c>
      <c r="G374" s="2">
        <v>504333</v>
      </c>
      <c r="H374" s="2" t="s">
        <v>2816</v>
      </c>
      <c r="I374" s="2" t="s">
        <v>2817</v>
      </c>
      <c r="J374" s="2">
        <v>8877751</v>
      </c>
      <c r="L374" s="2" t="s">
        <v>2818</v>
      </c>
      <c r="M374" s="2" t="s">
        <v>2819</v>
      </c>
    </row>
    <row r="375" spans="1:13" x14ac:dyDescent="0.3">
      <c r="A375" s="2" t="s">
        <v>13</v>
      </c>
      <c r="B375" s="2" t="s">
        <v>1808</v>
      </c>
      <c r="C375" s="2" t="s">
        <v>15</v>
      </c>
      <c r="D375" s="2" t="s">
        <v>16</v>
      </c>
      <c r="E375" s="2" t="s">
        <v>2820</v>
      </c>
      <c r="F375" s="2" t="s">
        <v>2323</v>
      </c>
      <c r="G375" s="2">
        <v>25262</v>
      </c>
      <c r="H375" s="2" t="s">
        <v>2821</v>
      </c>
      <c r="I375" s="2" t="s">
        <v>2822</v>
      </c>
      <c r="J375" s="2" t="s">
        <v>2823</v>
      </c>
      <c r="L375" s="2" t="s">
        <v>2824</v>
      </c>
      <c r="M375" s="2" t="s">
        <v>2825</v>
      </c>
    </row>
    <row r="376" spans="1:13" x14ac:dyDescent="0.3">
      <c r="A376" s="2" t="s">
        <v>13</v>
      </c>
      <c r="B376" s="2" t="s">
        <v>1808</v>
      </c>
      <c r="C376" s="2" t="s">
        <v>15</v>
      </c>
      <c r="D376" s="2" t="s">
        <v>16</v>
      </c>
      <c r="E376" s="2" t="s">
        <v>2826</v>
      </c>
      <c r="F376" s="2" t="s">
        <v>2310</v>
      </c>
      <c r="G376" s="2">
        <v>77456</v>
      </c>
      <c r="H376" s="2" t="s">
        <v>2827</v>
      </c>
      <c r="I376" s="2" t="s">
        <v>2828</v>
      </c>
      <c r="J376" s="2" t="s">
        <v>2829</v>
      </c>
      <c r="L376" s="2" t="s">
        <v>2830</v>
      </c>
      <c r="M376" s="2" t="s">
        <v>2831</v>
      </c>
    </row>
    <row r="377" spans="1:13" x14ac:dyDescent="0.3">
      <c r="A377" s="2" t="s">
        <v>13</v>
      </c>
      <c r="B377" s="2" t="s">
        <v>1808</v>
      </c>
      <c r="C377" s="2" t="s">
        <v>15</v>
      </c>
      <c r="D377" s="2" t="s">
        <v>16</v>
      </c>
      <c r="E377" s="2" t="s">
        <v>2832</v>
      </c>
      <c r="F377" s="2" t="s">
        <v>2730</v>
      </c>
      <c r="G377" s="2">
        <v>50730</v>
      </c>
      <c r="H377" s="2" t="s">
        <v>2833</v>
      </c>
      <c r="I377" s="2" t="s">
        <v>2834</v>
      </c>
      <c r="J377" s="2" t="s">
        <v>2835</v>
      </c>
      <c r="L377" s="2" t="s">
        <v>2836</v>
      </c>
      <c r="M377" s="2" t="s">
        <v>2837</v>
      </c>
    </row>
    <row r="378" spans="1:13" x14ac:dyDescent="0.3">
      <c r="A378" s="2" t="s">
        <v>13</v>
      </c>
      <c r="B378" s="2" t="s">
        <v>1808</v>
      </c>
      <c r="C378" s="2" t="s">
        <v>15</v>
      </c>
      <c r="D378" s="2" t="s">
        <v>16</v>
      </c>
      <c r="E378" s="2" t="s">
        <v>2838</v>
      </c>
      <c r="F378" s="2" t="s">
        <v>2839</v>
      </c>
      <c r="G378" s="2">
        <v>8703</v>
      </c>
      <c r="H378" s="2" t="s">
        <v>2840</v>
      </c>
      <c r="I378" s="2" t="s">
        <v>156</v>
      </c>
      <c r="J378" s="2" t="s">
        <v>2841</v>
      </c>
      <c r="L378" s="2" t="s">
        <v>2842</v>
      </c>
      <c r="M378" s="2" t="s">
        <v>2843</v>
      </c>
    </row>
    <row r="379" spans="1:13" x14ac:dyDescent="0.3">
      <c r="A379" s="2" t="s">
        <v>13</v>
      </c>
      <c r="B379" s="2" t="s">
        <v>1808</v>
      </c>
      <c r="C379" s="2" t="s">
        <v>15</v>
      </c>
      <c r="D379" s="2" t="s">
        <v>16</v>
      </c>
      <c r="E379" s="2" t="s">
        <v>2849</v>
      </c>
      <c r="F379" s="2" t="s">
        <v>2555</v>
      </c>
      <c r="G379" s="2">
        <v>8703</v>
      </c>
      <c r="H379" s="2" t="s">
        <v>2850</v>
      </c>
      <c r="I379" s="2" t="s">
        <v>156</v>
      </c>
      <c r="J379" s="2" t="s">
        <v>2851</v>
      </c>
      <c r="L379" s="2" t="s">
        <v>2852</v>
      </c>
      <c r="M379" s="2" t="s">
        <v>2853</v>
      </c>
    </row>
    <row r="380" spans="1:13" x14ac:dyDescent="0.3">
      <c r="A380" s="2" t="s">
        <v>13</v>
      </c>
      <c r="B380" s="2" t="s">
        <v>1808</v>
      </c>
      <c r="C380" s="2" t="s">
        <v>15</v>
      </c>
      <c r="D380" s="2" t="s">
        <v>16</v>
      </c>
      <c r="E380" s="2" t="s">
        <v>2854</v>
      </c>
      <c r="F380" s="2" t="s">
        <v>2750</v>
      </c>
      <c r="G380" s="2">
        <v>45491</v>
      </c>
      <c r="H380" s="2" t="s">
        <v>2855</v>
      </c>
      <c r="I380" s="2" t="s">
        <v>2856</v>
      </c>
      <c r="J380" s="2" t="s">
        <v>2857</v>
      </c>
      <c r="L380" s="2" t="s">
        <v>2858</v>
      </c>
      <c r="M380" s="2" t="s">
        <v>2859</v>
      </c>
    </row>
    <row r="381" spans="1:13" x14ac:dyDescent="0.3">
      <c r="A381" s="2" t="s">
        <v>13</v>
      </c>
      <c r="B381" s="2" t="s">
        <v>1808</v>
      </c>
      <c r="C381" s="2" t="s">
        <v>15</v>
      </c>
      <c r="D381" s="2" t="s">
        <v>16</v>
      </c>
      <c r="E381" s="2" t="s">
        <v>2860</v>
      </c>
      <c r="F381" s="2" t="s">
        <v>2621</v>
      </c>
      <c r="G381" s="2">
        <v>283699</v>
      </c>
      <c r="H381" s="2" t="s">
        <v>2861</v>
      </c>
      <c r="I381" s="2" t="s">
        <v>2862</v>
      </c>
      <c r="J381" s="2" t="s">
        <v>2863</v>
      </c>
      <c r="L381" s="2" t="s">
        <v>2864</v>
      </c>
      <c r="M381" s="2" t="s">
        <v>2865</v>
      </c>
    </row>
    <row r="382" spans="1:13" x14ac:dyDescent="0.3">
      <c r="A382" s="2" t="s">
        <v>13</v>
      </c>
      <c r="B382" s="2" t="s">
        <v>1808</v>
      </c>
      <c r="C382" s="2" t="s">
        <v>15</v>
      </c>
      <c r="D382" s="2" t="s">
        <v>16</v>
      </c>
      <c r="E382" s="2" t="s">
        <v>2866</v>
      </c>
      <c r="F382" s="2" t="s">
        <v>2555</v>
      </c>
      <c r="G382" s="2">
        <v>504333</v>
      </c>
      <c r="H382" s="2" t="s">
        <v>2867</v>
      </c>
      <c r="I382" s="2" t="s">
        <v>2868</v>
      </c>
      <c r="J382" s="2" t="s">
        <v>2869</v>
      </c>
      <c r="L382" s="2" t="s">
        <v>2870</v>
      </c>
      <c r="M382" s="2" t="s">
        <v>2871</v>
      </c>
    </row>
    <row r="383" spans="1:13" x14ac:dyDescent="0.3">
      <c r="A383" s="2" t="s">
        <v>13</v>
      </c>
      <c r="B383" s="2" t="s">
        <v>1808</v>
      </c>
      <c r="C383" s="2" t="s">
        <v>15</v>
      </c>
      <c r="D383" s="2" t="s">
        <v>16</v>
      </c>
      <c r="E383" s="2" t="s">
        <v>2878</v>
      </c>
      <c r="F383" s="2" t="s">
        <v>2621</v>
      </c>
      <c r="G383" s="2">
        <v>62678</v>
      </c>
      <c r="H383" s="2" t="s">
        <v>2879</v>
      </c>
      <c r="I383" s="2" t="s">
        <v>2880</v>
      </c>
      <c r="J383" s="2" t="s">
        <v>2881</v>
      </c>
      <c r="L383" s="2" t="s">
        <v>2882</v>
      </c>
      <c r="M383" s="2" t="s">
        <v>2883</v>
      </c>
    </row>
    <row r="384" spans="1:13" x14ac:dyDescent="0.3">
      <c r="A384" s="2" t="s">
        <v>13</v>
      </c>
      <c r="B384" s="2" t="s">
        <v>1808</v>
      </c>
      <c r="C384" s="2" t="s">
        <v>15</v>
      </c>
      <c r="D384" s="2" t="s">
        <v>16</v>
      </c>
      <c r="E384" s="2" t="s">
        <v>2884</v>
      </c>
      <c r="F384" s="2" t="s">
        <v>2885</v>
      </c>
      <c r="G384" s="2">
        <v>62678</v>
      </c>
      <c r="H384" s="2" t="s">
        <v>2886</v>
      </c>
      <c r="I384" s="2" t="s">
        <v>2887</v>
      </c>
      <c r="J384" s="2" t="s">
        <v>2881</v>
      </c>
      <c r="L384" s="2" t="s">
        <v>2888</v>
      </c>
      <c r="M384" s="2" t="s">
        <v>2889</v>
      </c>
    </row>
    <row r="385" spans="1:13" x14ac:dyDescent="0.3">
      <c r="A385" s="2" t="s">
        <v>13</v>
      </c>
      <c r="B385" s="2" t="s">
        <v>1808</v>
      </c>
      <c r="C385" s="2" t="s">
        <v>15</v>
      </c>
      <c r="D385" s="2" t="s">
        <v>16</v>
      </c>
      <c r="E385" s="2" t="s">
        <v>2890</v>
      </c>
      <c r="F385" s="2" t="s">
        <v>2454</v>
      </c>
      <c r="G385" s="2">
        <v>32153</v>
      </c>
      <c r="H385" s="2" t="s">
        <v>2891</v>
      </c>
      <c r="I385" s="2" t="s">
        <v>2892</v>
      </c>
      <c r="J385" s="2" t="s">
        <v>2893</v>
      </c>
      <c r="L385" s="2" t="s">
        <v>2894</v>
      </c>
      <c r="M385" s="2" t="s">
        <v>2895</v>
      </c>
    </row>
    <row r="386" spans="1:13" x14ac:dyDescent="0.3">
      <c r="A386" s="2" t="s">
        <v>13</v>
      </c>
      <c r="B386" s="2" t="s">
        <v>1808</v>
      </c>
      <c r="C386" s="2" t="s">
        <v>15</v>
      </c>
      <c r="D386" s="2" t="s">
        <v>16</v>
      </c>
      <c r="E386" s="2" t="s">
        <v>2896</v>
      </c>
      <c r="F386" s="2" t="s">
        <v>2897</v>
      </c>
      <c r="G386" s="2">
        <v>390639</v>
      </c>
      <c r="H386" s="2" t="s">
        <v>2898</v>
      </c>
      <c r="I386" s="2" t="s">
        <v>2899</v>
      </c>
      <c r="J386" s="2" t="s">
        <v>2900</v>
      </c>
      <c r="L386" s="2" t="s">
        <v>2901</v>
      </c>
      <c r="M386" s="2" t="s">
        <v>2902</v>
      </c>
    </row>
    <row r="387" spans="1:13" x14ac:dyDescent="0.3">
      <c r="A387" s="2" t="s">
        <v>13</v>
      </c>
      <c r="B387" s="2" t="s">
        <v>1808</v>
      </c>
      <c r="C387" s="2" t="s">
        <v>15</v>
      </c>
      <c r="D387" s="2" t="s">
        <v>16</v>
      </c>
      <c r="E387" s="2" t="s">
        <v>2903</v>
      </c>
      <c r="F387" s="2" t="s">
        <v>2298</v>
      </c>
      <c r="G387" s="2">
        <v>51177</v>
      </c>
      <c r="H387" s="2" t="s">
        <v>2904</v>
      </c>
      <c r="I387" s="2">
        <v>2275777</v>
      </c>
      <c r="J387" s="2" t="s">
        <v>2905</v>
      </c>
      <c r="L387" s="2" t="s">
        <v>2906</v>
      </c>
      <c r="M387" s="2" t="s">
        <v>2907</v>
      </c>
    </row>
    <row r="388" spans="1:13" x14ac:dyDescent="0.3">
      <c r="A388" s="2" t="s">
        <v>13</v>
      </c>
      <c r="B388" s="2" t="s">
        <v>1808</v>
      </c>
      <c r="C388" s="2" t="s">
        <v>15</v>
      </c>
      <c r="D388" s="2" t="s">
        <v>16</v>
      </c>
      <c r="E388" s="2" t="s">
        <v>2918</v>
      </c>
      <c r="F388" s="2" t="s">
        <v>2298</v>
      </c>
      <c r="G388" s="2">
        <v>31690</v>
      </c>
      <c r="H388" s="2" t="s">
        <v>2919</v>
      </c>
      <c r="I388" s="2" t="s">
        <v>2920</v>
      </c>
      <c r="J388" s="2" t="s">
        <v>2921</v>
      </c>
      <c r="L388" s="2" t="s">
        <v>2922</v>
      </c>
      <c r="M388" s="2" t="s">
        <v>2923</v>
      </c>
    </row>
    <row r="389" spans="1:13" x14ac:dyDescent="0.3">
      <c r="A389" s="2" t="s">
        <v>13</v>
      </c>
      <c r="B389" s="2" t="s">
        <v>1808</v>
      </c>
      <c r="C389" s="2" t="s">
        <v>15</v>
      </c>
      <c r="D389" s="2" t="s">
        <v>16</v>
      </c>
      <c r="E389" s="2" t="s">
        <v>2931</v>
      </c>
      <c r="F389" s="2" t="s">
        <v>2304</v>
      </c>
      <c r="G389" s="2">
        <v>120893</v>
      </c>
      <c r="H389" s="2" t="s">
        <v>2932</v>
      </c>
      <c r="I389" s="2" t="s">
        <v>2933</v>
      </c>
      <c r="J389" s="2">
        <v>2515735</v>
      </c>
      <c r="L389" s="2" t="s">
        <v>2934</v>
      </c>
      <c r="M389" s="2" t="s">
        <v>2935</v>
      </c>
    </row>
    <row r="390" spans="1:13" x14ac:dyDescent="0.3">
      <c r="A390" s="2" t="s">
        <v>13</v>
      </c>
      <c r="B390" s="2" t="s">
        <v>1808</v>
      </c>
      <c r="C390" s="2" t="s">
        <v>15</v>
      </c>
      <c r="D390" s="2" t="s">
        <v>16</v>
      </c>
      <c r="E390" s="2" t="s">
        <v>2936</v>
      </c>
      <c r="F390" s="2" t="s">
        <v>2937</v>
      </c>
      <c r="G390" s="2">
        <v>34801</v>
      </c>
      <c r="H390" s="2" t="s">
        <v>2938</v>
      </c>
      <c r="I390" s="2" t="s">
        <v>2939</v>
      </c>
      <c r="J390" s="2" t="s">
        <v>2940</v>
      </c>
      <c r="K390" s="2" t="s">
        <v>2941</v>
      </c>
      <c r="L390" s="2" t="s">
        <v>2942</v>
      </c>
      <c r="M390" s="2" t="s">
        <v>2943</v>
      </c>
    </row>
    <row r="391" spans="1:13" x14ac:dyDescent="0.3">
      <c r="A391" s="2" t="s">
        <v>13</v>
      </c>
      <c r="B391" s="2" t="s">
        <v>1808</v>
      </c>
      <c r="C391" s="2" t="s">
        <v>15</v>
      </c>
      <c r="D391" s="2" t="s">
        <v>16</v>
      </c>
      <c r="E391" s="2" t="s">
        <v>2944</v>
      </c>
      <c r="F391" s="2" t="s">
        <v>2937</v>
      </c>
      <c r="G391" s="2">
        <v>34801</v>
      </c>
      <c r="H391" s="2" t="s">
        <v>2945</v>
      </c>
      <c r="I391" s="2" t="s">
        <v>2939</v>
      </c>
      <c r="J391" s="2" t="s">
        <v>2940</v>
      </c>
      <c r="K391" s="2" t="s">
        <v>2941</v>
      </c>
      <c r="L391" s="2" t="s">
        <v>2946</v>
      </c>
      <c r="M391" s="2" t="s">
        <v>2947</v>
      </c>
    </row>
    <row r="392" spans="1:13" x14ac:dyDescent="0.3">
      <c r="A392" s="2" t="s">
        <v>13</v>
      </c>
      <c r="B392" s="2" t="s">
        <v>1808</v>
      </c>
      <c r="C392" s="2" t="s">
        <v>15</v>
      </c>
      <c r="D392" s="2" t="s">
        <v>16</v>
      </c>
      <c r="E392" s="2" t="s">
        <v>2948</v>
      </c>
      <c r="F392" s="2" t="s">
        <v>2925</v>
      </c>
      <c r="G392" s="2">
        <v>50730</v>
      </c>
      <c r="H392" s="2" t="s">
        <v>2949</v>
      </c>
      <c r="I392" s="2" t="s">
        <v>2950</v>
      </c>
      <c r="J392" s="2" t="s">
        <v>2951</v>
      </c>
      <c r="L392" s="2" t="s">
        <v>2952</v>
      </c>
      <c r="M392" s="2" t="s">
        <v>2953</v>
      </c>
    </row>
    <row r="393" spans="1:13" x14ac:dyDescent="0.3">
      <c r="A393" s="2" t="s">
        <v>13</v>
      </c>
      <c r="B393" s="2" t="s">
        <v>1808</v>
      </c>
      <c r="C393" s="2" t="s">
        <v>15</v>
      </c>
      <c r="D393" s="2" t="s">
        <v>16</v>
      </c>
      <c r="E393" s="2" t="s">
        <v>2954</v>
      </c>
      <c r="F393" s="2" t="s">
        <v>2146</v>
      </c>
      <c r="G393" s="2">
        <v>126997</v>
      </c>
      <c r="H393" s="2" t="s">
        <v>2955</v>
      </c>
      <c r="I393" s="2" t="s">
        <v>2956</v>
      </c>
      <c r="J393" s="2" t="s">
        <v>2957</v>
      </c>
      <c r="L393" s="2" t="s">
        <v>2958</v>
      </c>
      <c r="M393" s="2" t="s">
        <v>2959</v>
      </c>
    </row>
    <row r="394" spans="1:13" x14ac:dyDescent="0.3">
      <c r="A394" s="2" t="s">
        <v>13</v>
      </c>
      <c r="B394" s="2" t="s">
        <v>1808</v>
      </c>
      <c r="C394" s="2" t="s">
        <v>15</v>
      </c>
      <c r="D394" s="2" t="s">
        <v>16</v>
      </c>
      <c r="E394" s="2" t="s">
        <v>2960</v>
      </c>
      <c r="F394" s="2" t="s">
        <v>2454</v>
      </c>
      <c r="G394" s="2">
        <v>20657</v>
      </c>
      <c r="H394" s="2" t="s">
        <v>2961</v>
      </c>
      <c r="I394" s="2" t="s">
        <v>2962</v>
      </c>
      <c r="J394" s="2" t="s">
        <v>2963</v>
      </c>
      <c r="L394" s="2" t="s">
        <v>2964</v>
      </c>
      <c r="M394" s="2" t="s">
        <v>2965</v>
      </c>
    </row>
    <row r="395" spans="1:13" x14ac:dyDescent="0.3">
      <c r="A395" s="2" t="s">
        <v>13</v>
      </c>
      <c r="B395" s="2" t="s">
        <v>1808</v>
      </c>
      <c r="C395" s="2" t="s">
        <v>15</v>
      </c>
      <c r="D395" s="2" t="s">
        <v>16</v>
      </c>
      <c r="E395" s="2" t="s">
        <v>2966</v>
      </c>
      <c r="F395" s="2" t="s">
        <v>2730</v>
      </c>
      <c r="G395" s="2">
        <v>123047</v>
      </c>
      <c r="H395" s="2" t="s">
        <v>2967</v>
      </c>
      <c r="I395" s="2" t="s">
        <v>2968</v>
      </c>
      <c r="J395" s="2" t="s">
        <v>2969</v>
      </c>
      <c r="L395" s="2" t="s">
        <v>2970</v>
      </c>
      <c r="M395" s="2" t="s">
        <v>2971</v>
      </c>
    </row>
    <row r="396" spans="1:13" x14ac:dyDescent="0.3">
      <c r="A396" s="2" t="s">
        <v>13</v>
      </c>
      <c r="B396" s="2" t="s">
        <v>1808</v>
      </c>
      <c r="C396" s="2" t="s">
        <v>15</v>
      </c>
      <c r="D396" s="2" t="s">
        <v>16</v>
      </c>
      <c r="E396" s="2" t="s">
        <v>2972</v>
      </c>
      <c r="F396" s="2" t="s">
        <v>2973</v>
      </c>
      <c r="G396" s="2">
        <v>52001</v>
      </c>
      <c r="H396" s="2" t="s">
        <v>2974</v>
      </c>
      <c r="I396" s="2" t="s">
        <v>2975</v>
      </c>
      <c r="J396" s="2" t="s">
        <v>2976</v>
      </c>
      <c r="K396" s="2" t="s">
        <v>2977</v>
      </c>
      <c r="L396" s="2" t="s">
        <v>2978</v>
      </c>
      <c r="M396" s="2" t="s">
        <v>2979</v>
      </c>
    </row>
    <row r="397" spans="1:13" x14ac:dyDescent="0.3">
      <c r="A397" s="2" t="s">
        <v>13</v>
      </c>
      <c r="B397" s="2" t="s">
        <v>1808</v>
      </c>
      <c r="C397" s="2" t="s">
        <v>15</v>
      </c>
      <c r="D397" s="2" t="s">
        <v>16</v>
      </c>
      <c r="E397" s="2" t="s">
        <v>2980</v>
      </c>
      <c r="F397" s="2" t="s">
        <v>2981</v>
      </c>
      <c r="G397" s="2">
        <v>52001</v>
      </c>
      <c r="H397" s="2" t="s">
        <v>2982</v>
      </c>
      <c r="I397" s="2" t="s">
        <v>2983</v>
      </c>
      <c r="J397" s="2" t="s">
        <v>2984</v>
      </c>
      <c r="L397" s="2" t="s">
        <v>2985</v>
      </c>
      <c r="M397" s="2" t="s">
        <v>2986</v>
      </c>
    </row>
    <row r="398" spans="1:13" x14ac:dyDescent="0.3">
      <c r="A398" s="2" t="s">
        <v>13</v>
      </c>
      <c r="B398" s="2" t="s">
        <v>1808</v>
      </c>
      <c r="C398" s="2" t="s">
        <v>15</v>
      </c>
      <c r="D398" s="2" t="s">
        <v>16</v>
      </c>
      <c r="E398" s="2" t="s">
        <v>2987</v>
      </c>
      <c r="F398" s="2" t="s">
        <v>2730</v>
      </c>
      <c r="G398" s="2">
        <v>52001</v>
      </c>
      <c r="H398" s="2" t="s">
        <v>2988</v>
      </c>
      <c r="I398" s="2" t="s">
        <v>2989</v>
      </c>
      <c r="J398" s="2" t="s">
        <v>2990</v>
      </c>
      <c r="L398" s="2" t="s">
        <v>2991</v>
      </c>
      <c r="M398" s="2" t="s">
        <v>2992</v>
      </c>
    </row>
    <row r="399" spans="1:13" x14ac:dyDescent="0.3">
      <c r="A399" s="2" t="s">
        <v>13</v>
      </c>
      <c r="B399" s="2" t="s">
        <v>1808</v>
      </c>
      <c r="C399" s="2" t="s">
        <v>15</v>
      </c>
      <c r="D399" s="2" t="s">
        <v>16</v>
      </c>
      <c r="E399" s="2" t="s">
        <v>2993</v>
      </c>
      <c r="F399" s="2" t="s">
        <v>2994</v>
      </c>
      <c r="G399" s="2">
        <v>52001</v>
      </c>
      <c r="H399" s="2" t="s">
        <v>2995</v>
      </c>
      <c r="I399" s="2" t="s">
        <v>2996</v>
      </c>
      <c r="J399" s="2" t="s">
        <v>2997</v>
      </c>
      <c r="K399" s="2" t="s">
        <v>2977</v>
      </c>
      <c r="L399" s="2" t="s">
        <v>2998</v>
      </c>
      <c r="M399" s="2" t="s">
        <v>2999</v>
      </c>
    </row>
    <row r="400" spans="1:13" x14ac:dyDescent="0.3">
      <c r="A400" s="2" t="s">
        <v>13</v>
      </c>
      <c r="B400" s="2" t="s">
        <v>1808</v>
      </c>
      <c r="C400" s="2" t="s">
        <v>15</v>
      </c>
      <c r="D400" s="2" t="s">
        <v>16</v>
      </c>
      <c r="E400" s="2" t="s">
        <v>3000</v>
      </c>
      <c r="F400" s="2" t="s">
        <v>2621</v>
      </c>
      <c r="G400" s="2">
        <v>52001</v>
      </c>
      <c r="H400" s="2" t="s">
        <v>3001</v>
      </c>
      <c r="I400" s="2" t="s">
        <v>3002</v>
      </c>
      <c r="J400" s="2" t="s">
        <v>3003</v>
      </c>
      <c r="L400" s="2" t="s">
        <v>3004</v>
      </c>
      <c r="M400" s="2" t="s">
        <v>3005</v>
      </c>
    </row>
    <row r="401" spans="1:13" x14ac:dyDescent="0.3">
      <c r="A401" s="2" t="s">
        <v>13</v>
      </c>
      <c r="B401" s="2" t="s">
        <v>1808</v>
      </c>
      <c r="C401" s="2" t="s">
        <v>15</v>
      </c>
      <c r="D401" s="2" t="s">
        <v>16</v>
      </c>
      <c r="E401" s="2" t="s">
        <v>3006</v>
      </c>
      <c r="F401" s="2" t="s">
        <v>3007</v>
      </c>
      <c r="G401" s="2">
        <v>52001</v>
      </c>
      <c r="H401" s="2" t="s">
        <v>3008</v>
      </c>
      <c r="I401" s="2" t="s">
        <v>3009</v>
      </c>
      <c r="J401" s="2" t="s">
        <v>3010</v>
      </c>
      <c r="L401" s="2" t="s">
        <v>3011</v>
      </c>
      <c r="M401" s="2" t="s">
        <v>3012</v>
      </c>
    </row>
    <row r="402" spans="1:13" x14ac:dyDescent="0.3">
      <c r="A402" s="2" t="s">
        <v>13</v>
      </c>
      <c r="B402" s="2" t="s">
        <v>1808</v>
      </c>
      <c r="C402" s="2" t="s">
        <v>15</v>
      </c>
      <c r="D402" s="2" t="s">
        <v>16</v>
      </c>
      <c r="E402" s="2" t="s">
        <v>3013</v>
      </c>
      <c r="F402" s="2" t="s">
        <v>3014</v>
      </c>
      <c r="G402" s="2">
        <v>38329</v>
      </c>
      <c r="H402" s="2" t="s">
        <v>3015</v>
      </c>
      <c r="I402" s="2" t="s">
        <v>3016</v>
      </c>
      <c r="J402" s="2">
        <v>3381957</v>
      </c>
      <c r="L402" s="2" t="s">
        <v>3017</v>
      </c>
      <c r="M402" s="2" t="s">
        <v>3018</v>
      </c>
    </row>
    <row r="403" spans="1:13" x14ac:dyDescent="0.3">
      <c r="A403" s="2" t="s">
        <v>13</v>
      </c>
      <c r="B403" s="2" t="s">
        <v>1808</v>
      </c>
      <c r="C403" s="2" t="s">
        <v>15</v>
      </c>
      <c r="D403" s="2" t="s">
        <v>16</v>
      </c>
      <c r="E403" s="2" t="s">
        <v>3019</v>
      </c>
      <c r="F403" s="2" t="s">
        <v>2568</v>
      </c>
      <c r="G403" s="2">
        <v>82909</v>
      </c>
      <c r="H403" s="2" t="s">
        <v>3020</v>
      </c>
      <c r="I403" s="2" t="s">
        <v>3021</v>
      </c>
      <c r="J403" s="2" t="s">
        <v>3022</v>
      </c>
      <c r="L403" s="2" t="s">
        <v>3023</v>
      </c>
      <c r="M403" s="2" t="s">
        <v>3024</v>
      </c>
    </row>
    <row r="404" spans="1:13" x14ac:dyDescent="0.3">
      <c r="A404" s="2" t="s">
        <v>13</v>
      </c>
      <c r="B404" s="2" t="s">
        <v>1778</v>
      </c>
      <c r="C404" s="2" t="s">
        <v>15</v>
      </c>
      <c r="D404" s="2" t="s">
        <v>16</v>
      </c>
      <c r="E404" s="2" t="s">
        <v>3025</v>
      </c>
      <c r="F404" s="2" t="s">
        <v>3026</v>
      </c>
      <c r="G404" s="2">
        <v>23541</v>
      </c>
      <c r="H404" s="2" t="s">
        <v>3027</v>
      </c>
      <c r="I404" s="2">
        <v>5744245</v>
      </c>
      <c r="J404" s="2">
        <v>5744246</v>
      </c>
      <c r="L404" s="2" t="s">
        <v>3028</v>
      </c>
      <c r="M404" s="2" t="s">
        <v>3029</v>
      </c>
    </row>
    <row r="405" spans="1:13" x14ac:dyDescent="0.3">
      <c r="A405" s="2" t="s">
        <v>13</v>
      </c>
      <c r="B405" s="2" t="s">
        <v>1808</v>
      </c>
      <c r="C405" s="2" t="s">
        <v>15</v>
      </c>
      <c r="D405" s="2" t="s">
        <v>16</v>
      </c>
      <c r="E405" s="2" t="s">
        <v>3030</v>
      </c>
      <c r="F405" s="2" t="s">
        <v>2382</v>
      </c>
      <c r="G405" s="2">
        <v>391490</v>
      </c>
      <c r="H405" s="2" t="s">
        <v>3031</v>
      </c>
      <c r="I405" s="2" t="s">
        <v>3032</v>
      </c>
      <c r="J405" s="2" t="s">
        <v>98</v>
      </c>
      <c r="L405" s="2" t="s">
        <v>3033</v>
      </c>
      <c r="M405" s="2" t="s">
        <v>3034</v>
      </c>
    </row>
    <row r="406" spans="1:13" x14ac:dyDescent="0.3">
      <c r="A406" s="2" t="s">
        <v>13</v>
      </c>
      <c r="B406" s="2" t="s">
        <v>1808</v>
      </c>
      <c r="C406" s="2" t="s">
        <v>15</v>
      </c>
      <c r="D406" s="2" t="s">
        <v>16</v>
      </c>
      <c r="E406" s="2" t="s">
        <v>3035</v>
      </c>
      <c r="F406" s="2" t="s">
        <v>3036</v>
      </c>
      <c r="G406" s="2">
        <v>127577</v>
      </c>
      <c r="H406" s="2" t="s">
        <v>3037</v>
      </c>
      <c r="I406" s="2" t="s">
        <v>3038</v>
      </c>
      <c r="J406" s="2" t="s">
        <v>3039</v>
      </c>
      <c r="L406" s="2" t="s">
        <v>3040</v>
      </c>
      <c r="M406" s="2" t="s">
        <v>3041</v>
      </c>
    </row>
    <row r="407" spans="1:13" x14ac:dyDescent="0.3">
      <c r="A407" s="2" t="s">
        <v>13</v>
      </c>
      <c r="B407" s="2" t="s">
        <v>1808</v>
      </c>
      <c r="C407" s="2" t="s">
        <v>15</v>
      </c>
      <c r="D407" s="2" t="s">
        <v>16</v>
      </c>
      <c r="E407" s="2" t="s">
        <v>3042</v>
      </c>
      <c r="F407" s="2" t="s">
        <v>2407</v>
      </c>
      <c r="G407" s="2">
        <v>234862</v>
      </c>
      <c r="H407" s="2" t="s">
        <v>3043</v>
      </c>
      <c r="I407" s="2" t="s">
        <v>3044</v>
      </c>
      <c r="J407" s="2" t="s">
        <v>3045</v>
      </c>
      <c r="L407" s="2" t="s">
        <v>3046</v>
      </c>
      <c r="M407" s="2" t="s">
        <v>3047</v>
      </c>
    </row>
    <row r="408" spans="1:13" x14ac:dyDescent="0.3">
      <c r="A408" s="2" t="s">
        <v>13</v>
      </c>
      <c r="B408" s="2" t="s">
        <v>1808</v>
      </c>
      <c r="C408" s="2" t="s">
        <v>15</v>
      </c>
      <c r="D408" s="2" t="s">
        <v>16</v>
      </c>
      <c r="E408" s="2" t="s">
        <v>3048</v>
      </c>
      <c r="F408" s="2" t="s">
        <v>3049</v>
      </c>
      <c r="H408" s="2" t="s">
        <v>3050</v>
      </c>
      <c r="I408" s="2" t="s">
        <v>3051</v>
      </c>
      <c r="J408" s="2" t="s">
        <v>3052</v>
      </c>
      <c r="K408" s="2" t="s">
        <v>3053</v>
      </c>
      <c r="L408" s="2" t="s">
        <v>3054</v>
      </c>
      <c r="M408" s="2" t="s">
        <v>3055</v>
      </c>
    </row>
    <row r="409" spans="1:13" x14ac:dyDescent="0.3">
      <c r="A409" s="2" t="s">
        <v>13</v>
      </c>
      <c r="B409" s="2" t="s">
        <v>1808</v>
      </c>
      <c r="C409" s="2" t="s">
        <v>15</v>
      </c>
      <c r="D409" s="2" t="s">
        <v>16</v>
      </c>
      <c r="E409" s="2" t="s">
        <v>3056</v>
      </c>
      <c r="F409" s="2" t="s">
        <v>2454</v>
      </c>
      <c r="G409" s="2">
        <v>184225</v>
      </c>
      <c r="H409" s="2" t="s">
        <v>3057</v>
      </c>
      <c r="I409" s="2" t="s">
        <v>3058</v>
      </c>
      <c r="J409" s="2" t="s">
        <v>3058</v>
      </c>
      <c r="L409" s="2" t="s">
        <v>3059</v>
      </c>
      <c r="M409" s="2" t="s">
        <v>3060</v>
      </c>
    </row>
    <row r="410" spans="1:13" x14ac:dyDescent="0.3">
      <c r="A410" s="2" t="s">
        <v>13</v>
      </c>
      <c r="B410" s="2" t="s">
        <v>1808</v>
      </c>
      <c r="C410" s="2" t="s">
        <v>15</v>
      </c>
      <c r="D410" s="2" t="s">
        <v>16</v>
      </c>
      <c r="E410" s="2" t="s">
        <v>3061</v>
      </c>
      <c r="F410" s="2" t="s">
        <v>2372</v>
      </c>
      <c r="G410" s="2">
        <v>26238</v>
      </c>
      <c r="H410" s="2" t="s">
        <v>3062</v>
      </c>
      <c r="I410" s="2" t="s">
        <v>3063</v>
      </c>
      <c r="J410" s="2" t="s">
        <v>3064</v>
      </c>
      <c r="L410" s="2" t="s">
        <v>3065</v>
      </c>
      <c r="M410" s="2" t="s">
        <v>3066</v>
      </c>
    </row>
    <row r="411" spans="1:13" x14ac:dyDescent="0.3">
      <c r="A411" s="2" t="s">
        <v>13</v>
      </c>
      <c r="B411" s="2" t="s">
        <v>1808</v>
      </c>
      <c r="C411" s="2" t="s">
        <v>15</v>
      </c>
      <c r="D411" s="2" t="s">
        <v>16</v>
      </c>
      <c r="E411" s="2" t="s">
        <v>3067</v>
      </c>
      <c r="F411" s="2" t="s">
        <v>2730</v>
      </c>
      <c r="G411" s="2">
        <v>52380</v>
      </c>
      <c r="H411" s="2" t="s">
        <v>3068</v>
      </c>
      <c r="I411" s="2" t="s">
        <v>3069</v>
      </c>
      <c r="J411" s="2" t="s">
        <v>3070</v>
      </c>
      <c r="L411" s="2" t="s">
        <v>3071</v>
      </c>
      <c r="M411" s="2" t="s">
        <v>3072</v>
      </c>
    </row>
    <row r="412" spans="1:13" x14ac:dyDescent="0.3">
      <c r="A412" s="2" t="s">
        <v>13</v>
      </c>
      <c r="B412" s="2" t="s">
        <v>1808</v>
      </c>
      <c r="C412" s="2" t="s">
        <v>15</v>
      </c>
      <c r="D412" s="2" t="s">
        <v>16</v>
      </c>
      <c r="E412" s="2" t="s">
        <v>3073</v>
      </c>
      <c r="F412" s="2" t="s">
        <v>2568</v>
      </c>
      <c r="H412" s="2" t="s">
        <v>3074</v>
      </c>
      <c r="I412" s="2" t="s">
        <v>3075</v>
      </c>
      <c r="J412" s="2" t="s">
        <v>3076</v>
      </c>
      <c r="L412" s="2" t="s">
        <v>3077</v>
      </c>
      <c r="M412" s="2" t="s">
        <v>3078</v>
      </c>
    </row>
    <row r="413" spans="1:13" x14ac:dyDescent="0.3">
      <c r="A413" s="2" t="s">
        <v>13</v>
      </c>
      <c r="B413" s="2" t="s">
        <v>1808</v>
      </c>
      <c r="C413" s="2" t="s">
        <v>15</v>
      </c>
      <c r="D413" s="2" t="s">
        <v>16</v>
      </c>
      <c r="E413" s="2" t="s">
        <v>3079</v>
      </c>
      <c r="F413" s="2" t="s">
        <v>2439</v>
      </c>
      <c r="G413" s="2">
        <v>69229</v>
      </c>
      <c r="H413" s="2" t="s">
        <v>3080</v>
      </c>
      <c r="I413" s="2" t="s">
        <v>3081</v>
      </c>
      <c r="J413" s="2" t="s">
        <v>3082</v>
      </c>
      <c r="L413" s="2" t="s">
        <v>3083</v>
      </c>
      <c r="M413" s="2" t="s">
        <v>3084</v>
      </c>
    </row>
    <row r="414" spans="1:13" x14ac:dyDescent="0.3">
      <c r="A414" s="2" t="s">
        <v>13</v>
      </c>
      <c r="B414" s="2" t="s">
        <v>1808</v>
      </c>
      <c r="C414" s="2" t="s">
        <v>15</v>
      </c>
      <c r="D414" s="2" t="s">
        <v>16</v>
      </c>
      <c r="E414" s="2" t="s">
        <v>3085</v>
      </c>
      <c r="F414" s="2" t="s">
        <v>3086</v>
      </c>
      <c r="G414" s="2">
        <v>79257</v>
      </c>
      <c r="H414" s="2" t="s">
        <v>3087</v>
      </c>
      <c r="I414" s="2" t="s">
        <v>3088</v>
      </c>
      <c r="J414" s="2" t="s">
        <v>1441</v>
      </c>
      <c r="L414" s="2" t="s">
        <v>3089</v>
      </c>
      <c r="M414" s="2" t="s">
        <v>3090</v>
      </c>
    </row>
    <row r="415" spans="1:13" x14ac:dyDescent="0.3">
      <c r="A415" s="2" t="s">
        <v>13</v>
      </c>
      <c r="B415" s="2" t="s">
        <v>1808</v>
      </c>
      <c r="C415" s="2" t="s">
        <v>15</v>
      </c>
      <c r="D415" s="2" t="s">
        <v>16</v>
      </c>
      <c r="E415" s="2" t="s">
        <v>3091</v>
      </c>
      <c r="F415" s="2" t="s">
        <v>2382</v>
      </c>
      <c r="G415" s="2">
        <v>241387</v>
      </c>
      <c r="H415" s="2" t="s">
        <v>3092</v>
      </c>
      <c r="I415" s="2" t="s">
        <v>3093</v>
      </c>
      <c r="J415" s="2" t="s">
        <v>3094</v>
      </c>
      <c r="L415" s="2" t="s">
        <v>3095</v>
      </c>
      <c r="M415" s="2" t="s">
        <v>3096</v>
      </c>
    </row>
    <row r="416" spans="1:13" x14ac:dyDescent="0.3">
      <c r="A416" s="2" t="s">
        <v>13</v>
      </c>
      <c r="B416" s="2" t="s">
        <v>1808</v>
      </c>
      <c r="C416" s="2" t="s">
        <v>15</v>
      </c>
      <c r="D416" s="2" t="s">
        <v>16</v>
      </c>
      <c r="E416" s="2" t="s">
        <v>3097</v>
      </c>
      <c r="F416" s="2" t="s">
        <v>2621</v>
      </c>
      <c r="G416" s="2">
        <v>241387</v>
      </c>
      <c r="H416" s="2" t="s">
        <v>3098</v>
      </c>
      <c r="I416" s="2" t="s">
        <v>3099</v>
      </c>
      <c r="J416" s="2" t="s">
        <v>3100</v>
      </c>
      <c r="L416" s="2" t="s">
        <v>3101</v>
      </c>
      <c r="M416" s="2" t="s">
        <v>3102</v>
      </c>
    </row>
    <row r="417" spans="1:13" x14ac:dyDescent="0.3">
      <c r="A417" s="2" t="s">
        <v>13</v>
      </c>
      <c r="B417" s="2" t="s">
        <v>1808</v>
      </c>
      <c r="C417" s="2" t="s">
        <v>15</v>
      </c>
      <c r="D417" s="2" t="s">
        <v>16</v>
      </c>
      <c r="E417" s="2" t="s">
        <v>3103</v>
      </c>
      <c r="F417" s="2" t="s">
        <v>3104</v>
      </c>
      <c r="G417" s="2">
        <v>45491</v>
      </c>
      <c r="H417" s="2" t="s">
        <v>3105</v>
      </c>
      <c r="I417" s="2" t="s">
        <v>3106</v>
      </c>
      <c r="J417" s="2" t="s">
        <v>3107</v>
      </c>
      <c r="L417" s="2" t="s">
        <v>3108</v>
      </c>
      <c r="M417" s="2" t="s">
        <v>3109</v>
      </c>
    </row>
    <row r="418" spans="1:13" x14ac:dyDescent="0.3">
      <c r="A418" s="2" t="s">
        <v>13</v>
      </c>
      <c r="B418" s="2" t="s">
        <v>1808</v>
      </c>
      <c r="C418" s="2" t="s">
        <v>15</v>
      </c>
      <c r="D418" s="2" t="s">
        <v>16</v>
      </c>
      <c r="E418" s="2" t="s">
        <v>3110</v>
      </c>
      <c r="F418" s="2" t="s">
        <v>2382</v>
      </c>
      <c r="G418" s="2">
        <v>241800</v>
      </c>
      <c r="H418" s="2" t="s">
        <v>3111</v>
      </c>
      <c r="I418" s="2" t="s">
        <v>3112</v>
      </c>
      <c r="J418" s="2" t="s">
        <v>3113</v>
      </c>
      <c r="K418" s="2" t="s">
        <v>3114</v>
      </c>
      <c r="L418" s="2" t="s">
        <v>3115</v>
      </c>
      <c r="M418" s="2" t="s">
        <v>3116</v>
      </c>
    </row>
    <row r="419" spans="1:13" x14ac:dyDescent="0.3">
      <c r="A419" s="2" t="s">
        <v>13</v>
      </c>
      <c r="B419" s="2" t="s">
        <v>1808</v>
      </c>
      <c r="C419" s="2" t="s">
        <v>15</v>
      </c>
      <c r="D419" s="2" t="s">
        <v>16</v>
      </c>
      <c r="E419" s="2" t="s">
        <v>3117</v>
      </c>
      <c r="F419" s="2" t="s">
        <v>3118</v>
      </c>
      <c r="G419" s="2">
        <v>80418</v>
      </c>
      <c r="H419" s="2" t="s">
        <v>3119</v>
      </c>
      <c r="I419" s="2" t="s">
        <v>3120</v>
      </c>
      <c r="J419" s="2" t="s">
        <v>3121</v>
      </c>
      <c r="L419" s="2" t="s">
        <v>3122</v>
      </c>
      <c r="M419" s="2" t="s">
        <v>3123</v>
      </c>
    </row>
    <row r="420" spans="1:13" x14ac:dyDescent="0.3">
      <c r="A420" s="2" t="s">
        <v>13</v>
      </c>
      <c r="B420" s="2" t="s">
        <v>1808</v>
      </c>
      <c r="C420" s="2" t="s">
        <v>15</v>
      </c>
      <c r="D420" s="2" t="s">
        <v>16</v>
      </c>
      <c r="E420" s="2" t="s">
        <v>3124</v>
      </c>
      <c r="F420" s="2" t="s">
        <v>3125</v>
      </c>
      <c r="G420" s="2">
        <v>7162</v>
      </c>
      <c r="H420" s="2" t="s">
        <v>3126</v>
      </c>
      <c r="I420" s="2" t="s">
        <v>2162</v>
      </c>
      <c r="J420" s="2" t="s">
        <v>3127</v>
      </c>
      <c r="L420" s="2" t="s">
        <v>3128</v>
      </c>
      <c r="M420" s="2" t="s">
        <v>3129</v>
      </c>
    </row>
    <row r="421" spans="1:13" x14ac:dyDescent="0.3">
      <c r="A421" s="2" t="s">
        <v>13</v>
      </c>
      <c r="B421" s="2" t="s">
        <v>1808</v>
      </c>
      <c r="C421" s="2" t="s">
        <v>15</v>
      </c>
      <c r="D421" s="2" t="s">
        <v>16</v>
      </c>
      <c r="E421" s="2" t="s">
        <v>3130</v>
      </c>
      <c r="F421" s="2" t="s">
        <v>3131</v>
      </c>
      <c r="G421" s="2">
        <v>7162</v>
      </c>
      <c r="H421" s="2" t="s">
        <v>3132</v>
      </c>
      <c r="I421" s="2" t="s">
        <v>2162</v>
      </c>
      <c r="J421" s="2" t="s">
        <v>3127</v>
      </c>
      <c r="L421" s="2" t="s">
        <v>3133</v>
      </c>
      <c r="M421" s="2" t="s">
        <v>3134</v>
      </c>
    </row>
    <row r="422" spans="1:13" x14ac:dyDescent="0.3">
      <c r="A422" s="2" t="s">
        <v>13</v>
      </c>
      <c r="B422" s="2" t="s">
        <v>1808</v>
      </c>
      <c r="C422" s="2" t="s">
        <v>15</v>
      </c>
      <c r="D422" s="2" t="s">
        <v>16</v>
      </c>
      <c r="E422" s="2" t="s">
        <v>3135</v>
      </c>
      <c r="F422" s="2" t="s">
        <v>3136</v>
      </c>
      <c r="G422" s="2">
        <v>7162</v>
      </c>
      <c r="H422" s="2" t="s">
        <v>3137</v>
      </c>
      <c r="I422" s="2" t="s">
        <v>2162</v>
      </c>
      <c r="J422" s="2" t="s">
        <v>3138</v>
      </c>
      <c r="L422" s="2" t="s">
        <v>3139</v>
      </c>
      <c r="M422" s="2" t="s">
        <v>3140</v>
      </c>
    </row>
    <row r="423" spans="1:13" x14ac:dyDescent="0.3">
      <c r="A423" s="2" t="s">
        <v>13</v>
      </c>
      <c r="B423" s="2" t="s">
        <v>1808</v>
      </c>
      <c r="C423" s="2" t="s">
        <v>15</v>
      </c>
      <c r="D423" s="2" t="s">
        <v>16</v>
      </c>
      <c r="E423" s="2" t="s">
        <v>3141</v>
      </c>
      <c r="F423" s="2" t="s">
        <v>2454</v>
      </c>
      <c r="G423" s="2">
        <v>5239</v>
      </c>
      <c r="H423" s="2" t="s">
        <v>3142</v>
      </c>
      <c r="I423" s="2" t="s">
        <v>2162</v>
      </c>
      <c r="J423" s="2">
        <v>3389339</v>
      </c>
      <c r="L423" s="2" t="s">
        <v>3143</v>
      </c>
      <c r="M423" s="2" t="s">
        <v>3144</v>
      </c>
    </row>
    <row r="424" spans="1:13" x14ac:dyDescent="0.3">
      <c r="A424" s="2" t="s">
        <v>13</v>
      </c>
      <c r="B424" s="2" t="s">
        <v>1778</v>
      </c>
      <c r="C424" s="2" t="s">
        <v>15</v>
      </c>
      <c r="D424" s="2" t="s">
        <v>16</v>
      </c>
      <c r="E424" s="2" t="s">
        <v>3145</v>
      </c>
      <c r="F424" s="2" t="s">
        <v>3146</v>
      </c>
      <c r="G424" s="2">
        <v>19585</v>
      </c>
      <c r="H424" s="2" t="s">
        <v>3147</v>
      </c>
      <c r="I424" s="2" t="s">
        <v>3148</v>
      </c>
      <c r="J424" s="2" t="s">
        <v>3149</v>
      </c>
      <c r="L424" s="2" t="s">
        <v>3150</v>
      </c>
      <c r="M424" s="2" t="s">
        <v>3151</v>
      </c>
    </row>
    <row r="425" spans="1:13" x14ac:dyDescent="0.3">
      <c r="A425" s="2" t="s">
        <v>13</v>
      </c>
      <c r="B425" s="2" t="s">
        <v>1808</v>
      </c>
      <c r="C425" s="2" t="s">
        <v>15</v>
      </c>
      <c r="D425" s="2" t="s">
        <v>16</v>
      </c>
      <c r="E425" s="2" t="s">
        <v>3152</v>
      </c>
      <c r="F425" s="2" t="s">
        <v>2355</v>
      </c>
      <c r="G425" s="2">
        <v>69229</v>
      </c>
      <c r="H425" s="2" t="s">
        <v>3153</v>
      </c>
      <c r="I425" s="2" t="s">
        <v>3154</v>
      </c>
      <c r="J425" s="2" t="s">
        <v>3155</v>
      </c>
      <c r="L425" s="2" t="s">
        <v>3156</v>
      </c>
      <c r="M425" s="2" t="s">
        <v>3157</v>
      </c>
    </row>
    <row r="426" spans="1:13" x14ac:dyDescent="0.3">
      <c r="A426" s="2" t="s">
        <v>13</v>
      </c>
      <c r="B426" s="2" t="s">
        <v>1808</v>
      </c>
      <c r="C426" s="2" t="s">
        <v>15</v>
      </c>
      <c r="D426" s="2" t="s">
        <v>16</v>
      </c>
      <c r="E426" s="2" t="s">
        <v>3158</v>
      </c>
      <c r="F426" s="2" t="s">
        <v>2310</v>
      </c>
      <c r="G426" s="2">
        <v>8703</v>
      </c>
      <c r="H426" s="2" t="s">
        <v>3159</v>
      </c>
      <c r="I426" s="2" t="s">
        <v>156</v>
      </c>
      <c r="J426" s="2" t="s">
        <v>3160</v>
      </c>
      <c r="L426" s="2" t="s">
        <v>3161</v>
      </c>
      <c r="M426" s="2" t="s">
        <v>3162</v>
      </c>
    </row>
    <row r="427" spans="1:13" x14ac:dyDescent="0.3">
      <c r="A427" s="2" t="s">
        <v>13</v>
      </c>
      <c r="B427" s="2" t="s">
        <v>1808</v>
      </c>
      <c r="C427" s="2" t="s">
        <v>15</v>
      </c>
      <c r="D427" s="2" t="s">
        <v>16</v>
      </c>
      <c r="E427" s="2" t="s">
        <v>3163</v>
      </c>
      <c r="F427" s="2" t="s">
        <v>2730</v>
      </c>
      <c r="G427" s="2">
        <v>2696</v>
      </c>
      <c r="H427" s="2" t="s">
        <v>3164</v>
      </c>
      <c r="I427" s="2" t="s">
        <v>3165</v>
      </c>
      <c r="J427" s="2" t="s">
        <v>3166</v>
      </c>
      <c r="L427" s="2" t="s">
        <v>3167</v>
      </c>
      <c r="M427" s="2" t="s">
        <v>3168</v>
      </c>
    </row>
    <row r="428" spans="1:13" x14ac:dyDescent="0.3">
      <c r="A428" s="2" t="s">
        <v>13</v>
      </c>
      <c r="B428" s="2" t="s">
        <v>1808</v>
      </c>
      <c r="C428" s="2" t="s">
        <v>15</v>
      </c>
      <c r="D428" s="2" t="s">
        <v>16</v>
      </c>
      <c r="E428" s="2" t="s">
        <v>3169</v>
      </c>
      <c r="F428" s="2" t="s">
        <v>3036</v>
      </c>
      <c r="G428" s="2">
        <v>391421</v>
      </c>
      <c r="H428" s="2" t="s">
        <v>3170</v>
      </c>
      <c r="I428" s="2" t="s">
        <v>3171</v>
      </c>
      <c r="J428" s="2" t="s">
        <v>3172</v>
      </c>
      <c r="L428" s="2" t="s">
        <v>3173</v>
      </c>
      <c r="M428" s="2" t="s">
        <v>3174</v>
      </c>
    </row>
    <row r="429" spans="1:13" x14ac:dyDescent="0.3">
      <c r="A429" s="2" t="s">
        <v>13</v>
      </c>
      <c r="B429" s="2" t="s">
        <v>1808</v>
      </c>
      <c r="C429" s="2" t="s">
        <v>15</v>
      </c>
      <c r="D429" s="2" t="s">
        <v>16</v>
      </c>
      <c r="E429" s="2" t="s">
        <v>3175</v>
      </c>
      <c r="F429" s="2" t="s">
        <v>2310</v>
      </c>
      <c r="G429" s="2">
        <v>11578</v>
      </c>
      <c r="H429" s="2" t="s">
        <v>3176</v>
      </c>
      <c r="I429" s="2" t="s">
        <v>3177</v>
      </c>
      <c r="J429" s="2" t="s">
        <v>3178</v>
      </c>
      <c r="L429" s="2" t="s">
        <v>3179</v>
      </c>
      <c r="M429" s="2" t="s">
        <v>3180</v>
      </c>
    </row>
    <row r="430" spans="1:13" x14ac:dyDescent="0.3">
      <c r="A430" s="2" t="s">
        <v>13</v>
      </c>
      <c r="B430" s="2" t="s">
        <v>1808</v>
      </c>
      <c r="C430" s="2" t="s">
        <v>15</v>
      </c>
      <c r="D430" s="2" t="s">
        <v>16</v>
      </c>
      <c r="E430" s="2" t="s">
        <v>3186</v>
      </c>
      <c r="F430" s="2" t="s">
        <v>3187</v>
      </c>
      <c r="G430" s="2">
        <v>236676</v>
      </c>
      <c r="H430" s="2" t="s">
        <v>3188</v>
      </c>
      <c r="I430" s="2" t="s">
        <v>3189</v>
      </c>
      <c r="J430" s="2" t="s">
        <v>3190</v>
      </c>
      <c r="L430" s="2" t="s">
        <v>3191</v>
      </c>
      <c r="M430" s="2" t="s">
        <v>3192</v>
      </c>
    </row>
    <row r="431" spans="1:13" x14ac:dyDescent="0.3">
      <c r="A431" s="2" t="s">
        <v>13</v>
      </c>
      <c r="B431" s="2" t="s">
        <v>1808</v>
      </c>
      <c r="C431" s="2" t="s">
        <v>15</v>
      </c>
      <c r="D431" s="2" t="s">
        <v>16</v>
      </c>
      <c r="E431" s="2" t="s">
        <v>3193</v>
      </c>
      <c r="F431" s="2" t="s">
        <v>2298</v>
      </c>
      <c r="G431" s="2">
        <v>117751</v>
      </c>
      <c r="H431" s="2" t="s">
        <v>3194</v>
      </c>
      <c r="I431" s="2" t="s">
        <v>3195</v>
      </c>
      <c r="J431" s="2" t="s">
        <v>3196</v>
      </c>
      <c r="L431" s="2" t="s">
        <v>3197</v>
      </c>
      <c r="M431" s="2" t="s">
        <v>3198</v>
      </c>
    </row>
    <row r="432" spans="1:13" x14ac:dyDescent="0.3">
      <c r="A432" s="2" t="s">
        <v>13</v>
      </c>
      <c r="B432" s="2" t="s">
        <v>1808</v>
      </c>
      <c r="C432" s="2" t="s">
        <v>15</v>
      </c>
      <c r="D432" s="2" t="s">
        <v>16</v>
      </c>
      <c r="E432" s="2" t="s">
        <v>3199</v>
      </c>
      <c r="F432" s="2" t="s">
        <v>2355</v>
      </c>
      <c r="G432" s="2">
        <v>299105</v>
      </c>
      <c r="H432" s="2" t="s">
        <v>3200</v>
      </c>
      <c r="I432" s="2" t="s">
        <v>3201</v>
      </c>
      <c r="J432" s="2" t="s">
        <v>813</v>
      </c>
      <c r="L432" s="2" t="s">
        <v>3202</v>
      </c>
      <c r="M432" s="2" t="s">
        <v>3203</v>
      </c>
    </row>
    <row r="433" spans="1:13" x14ac:dyDescent="0.3">
      <c r="A433" s="2" t="s">
        <v>13</v>
      </c>
      <c r="B433" s="2" t="s">
        <v>1808</v>
      </c>
      <c r="C433" s="2" t="s">
        <v>15</v>
      </c>
      <c r="D433" s="2" t="s">
        <v>16</v>
      </c>
      <c r="E433" s="2" t="s">
        <v>3204</v>
      </c>
      <c r="F433" s="2" t="s">
        <v>2372</v>
      </c>
      <c r="G433" s="2">
        <v>44957</v>
      </c>
      <c r="H433" s="2" t="s">
        <v>3205</v>
      </c>
      <c r="I433" s="2" t="s">
        <v>3206</v>
      </c>
      <c r="J433" s="2" t="s">
        <v>813</v>
      </c>
      <c r="L433" s="2" t="s">
        <v>3207</v>
      </c>
      <c r="M433" s="2" t="s">
        <v>3208</v>
      </c>
    </row>
    <row r="434" spans="1:13" x14ac:dyDescent="0.3">
      <c r="A434" s="2" t="s">
        <v>24</v>
      </c>
      <c r="B434" s="2" t="s">
        <v>1808</v>
      </c>
      <c r="C434" s="2" t="s">
        <v>15</v>
      </c>
      <c r="D434" s="2" t="s">
        <v>16</v>
      </c>
      <c r="E434" s="2" t="s">
        <v>3209</v>
      </c>
      <c r="F434" s="2" t="s">
        <v>3210</v>
      </c>
      <c r="G434" s="2">
        <v>391692</v>
      </c>
      <c r="H434" s="2" t="s">
        <v>3211</v>
      </c>
      <c r="I434" s="2">
        <v>48848270</v>
      </c>
      <c r="J434" s="2">
        <v>48848270</v>
      </c>
      <c r="L434" s="2" t="s">
        <v>3212</v>
      </c>
      <c r="M434" s="2" t="s">
        <v>3213</v>
      </c>
    </row>
    <row r="435" spans="1:13" x14ac:dyDescent="0.3">
      <c r="A435" s="2" t="s">
        <v>24</v>
      </c>
      <c r="B435" s="2" t="s">
        <v>1808</v>
      </c>
      <c r="C435" s="2" t="s">
        <v>15</v>
      </c>
      <c r="D435" s="2" t="s">
        <v>3214</v>
      </c>
      <c r="E435" s="2" t="s">
        <v>3215</v>
      </c>
      <c r="F435" s="2" t="s">
        <v>3216</v>
      </c>
      <c r="G435" s="2">
        <v>99117</v>
      </c>
      <c r="H435" s="2" t="s">
        <v>3217</v>
      </c>
      <c r="I435" s="2" t="s">
        <v>3218</v>
      </c>
      <c r="J435" s="2">
        <v>2922003</v>
      </c>
      <c r="L435" s="2" t="s">
        <v>3219</v>
      </c>
      <c r="M435" s="2" t="s">
        <v>3220</v>
      </c>
    </row>
    <row r="436" spans="1:13" x14ac:dyDescent="0.3">
      <c r="A436" s="2" t="s">
        <v>24</v>
      </c>
      <c r="B436" s="2" t="s">
        <v>1808</v>
      </c>
      <c r="C436" s="2" t="s">
        <v>15</v>
      </c>
      <c r="D436" s="2" t="s">
        <v>16</v>
      </c>
      <c r="E436" s="2" t="s">
        <v>3221</v>
      </c>
      <c r="F436" s="2" t="s">
        <v>2454</v>
      </c>
      <c r="G436" s="2">
        <v>182323</v>
      </c>
      <c r="H436" s="2" t="s">
        <v>3222</v>
      </c>
      <c r="I436" s="2" t="s">
        <v>3223</v>
      </c>
      <c r="J436" s="2">
        <v>2288491</v>
      </c>
      <c r="L436" s="2" t="s">
        <v>3224</v>
      </c>
      <c r="M436" s="2" t="s">
        <v>3225</v>
      </c>
    </row>
    <row r="437" spans="1:13" x14ac:dyDescent="0.3">
      <c r="A437" s="2" t="s">
        <v>24</v>
      </c>
      <c r="B437" s="2" t="s">
        <v>1778</v>
      </c>
      <c r="C437" s="2" t="s">
        <v>15</v>
      </c>
      <c r="D437" s="2" t="s">
        <v>16</v>
      </c>
      <c r="E437" s="2" t="s">
        <v>3226</v>
      </c>
      <c r="F437" s="2" t="s">
        <v>3227</v>
      </c>
      <c r="G437" s="2">
        <v>48323</v>
      </c>
      <c r="H437" s="2" t="s">
        <v>3228</v>
      </c>
      <c r="I437" s="2">
        <v>8861115</v>
      </c>
      <c r="J437" s="2">
        <v>8861115</v>
      </c>
      <c r="L437" s="2" t="s">
        <v>3229</v>
      </c>
      <c r="M437" s="2" t="s">
        <v>3230</v>
      </c>
    </row>
    <row r="438" spans="1:13" x14ac:dyDescent="0.3">
      <c r="A438" s="2" t="s">
        <v>13</v>
      </c>
      <c r="B438" s="2" t="s">
        <v>1808</v>
      </c>
      <c r="C438" s="2" t="s">
        <v>15</v>
      </c>
      <c r="D438" s="2" t="s">
        <v>16</v>
      </c>
      <c r="E438" s="2" t="s">
        <v>3231</v>
      </c>
      <c r="F438" s="2" t="s">
        <v>2730</v>
      </c>
      <c r="G438" s="2">
        <v>62015</v>
      </c>
      <c r="H438" s="2" t="s">
        <v>3232</v>
      </c>
      <c r="I438" s="2" t="s">
        <v>3233</v>
      </c>
      <c r="J438" s="2">
        <v>3351083</v>
      </c>
      <c r="L438" s="2" t="s">
        <v>3234</v>
      </c>
      <c r="M438" s="2" t="s">
        <v>3235</v>
      </c>
    </row>
    <row r="439" spans="1:13" x14ac:dyDescent="0.3">
      <c r="A439" s="2" t="s">
        <v>13</v>
      </c>
      <c r="B439" s="2" t="s">
        <v>1778</v>
      </c>
      <c r="C439" s="2" t="s">
        <v>15</v>
      </c>
      <c r="D439" s="2" t="s">
        <v>16</v>
      </c>
      <c r="E439" s="2" t="s">
        <v>3236</v>
      </c>
      <c r="F439" s="2" t="s">
        <v>497</v>
      </c>
      <c r="G439" s="2">
        <v>71142</v>
      </c>
      <c r="H439" s="2" t="s">
        <v>3237</v>
      </c>
      <c r="I439" s="2">
        <v>5546644</v>
      </c>
      <c r="J439" s="2">
        <v>5533411</v>
      </c>
      <c r="L439" s="2" t="s">
        <v>3238</v>
      </c>
      <c r="M439" s="2" t="s">
        <v>3239</v>
      </c>
    </row>
    <row r="440" spans="1:13" x14ac:dyDescent="0.3">
      <c r="A440" s="2" t="s">
        <v>13</v>
      </c>
      <c r="B440" s="2" t="s">
        <v>1808</v>
      </c>
      <c r="C440" s="2" t="s">
        <v>15</v>
      </c>
      <c r="D440" s="2" t="s">
        <v>16</v>
      </c>
      <c r="E440" s="2" t="s">
        <v>3240</v>
      </c>
      <c r="F440" s="2" t="s">
        <v>3241</v>
      </c>
      <c r="G440" s="2">
        <v>8703</v>
      </c>
      <c r="H440" s="2" t="s">
        <v>3242</v>
      </c>
      <c r="I440" s="2" t="s">
        <v>156</v>
      </c>
      <c r="J440" s="2" t="s">
        <v>98</v>
      </c>
      <c r="L440" s="2" t="s">
        <v>3243</v>
      </c>
      <c r="M440" s="2" t="s">
        <v>3244</v>
      </c>
    </row>
    <row r="441" spans="1:13" x14ac:dyDescent="0.3">
      <c r="A441" s="2" t="s">
        <v>13</v>
      </c>
      <c r="B441" s="2" t="s">
        <v>1808</v>
      </c>
      <c r="C441" s="2" t="s">
        <v>15</v>
      </c>
      <c r="D441" s="2" t="s">
        <v>16</v>
      </c>
      <c r="E441" s="2" t="s">
        <v>3245</v>
      </c>
      <c r="F441" s="2" t="s">
        <v>2454</v>
      </c>
      <c r="G441" s="2">
        <v>89807</v>
      </c>
      <c r="H441" s="2" t="s">
        <v>3246</v>
      </c>
      <c r="I441" s="2" t="s">
        <v>3247</v>
      </c>
      <c r="J441" s="2">
        <v>2727092</v>
      </c>
      <c r="L441" s="2" t="s">
        <v>3248</v>
      </c>
      <c r="M441" s="2" t="s">
        <v>3249</v>
      </c>
    </row>
    <row r="442" spans="1:13" x14ac:dyDescent="0.3">
      <c r="A442" s="2" t="s">
        <v>13</v>
      </c>
      <c r="B442" s="2" t="s">
        <v>1808</v>
      </c>
      <c r="C442" s="2" t="s">
        <v>15</v>
      </c>
      <c r="D442" s="2" t="s">
        <v>16</v>
      </c>
      <c r="E442" s="2" t="s">
        <v>3250</v>
      </c>
      <c r="F442" s="2" t="s">
        <v>3251</v>
      </c>
      <c r="G442" s="2">
        <v>8162</v>
      </c>
      <c r="H442" s="2" t="s">
        <v>3252</v>
      </c>
      <c r="I442" s="2" t="s">
        <v>3253</v>
      </c>
      <c r="J442" s="2">
        <v>8846862</v>
      </c>
      <c r="L442" s="2" t="s">
        <v>3254</v>
      </c>
      <c r="M442" s="2" t="s">
        <v>3255</v>
      </c>
    </row>
    <row r="443" spans="1:13" x14ac:dyDescent="0.3">
      <c r="A443" s="2" t="s">
        <v>13</v>
      </c>
      <c r="B443" s="2" t="s">
        <v>1808</v>
      </c>
      <c r="C443" s="2" t="s">
        <v>15</v>
      </c>
      <c r="D443" s="2" t="s">
        <v>16</v>
      </c>
      <c r="E443" s="2" t="s">
        <v>3256</v>
      </c>
      <c r="F443" s="2" t="s">
        <v>2382</v>
      </c>
      <c r="G443" s="2">
        <v>8703</v>
      </c>
      <c r="H443" s="2" t="s">
        <v>3257</v>
      </c>
      <c r="I443" s="2" t="s">
        <v>156</v>
      </c>
      <c r="J443" s="2" t="s">
        <v>3258</v>
      </c>
      <c r="L443" s="2" t="s">
        <v>3259</v>
      </c>
      <c r="M443" s="2" t="s">
        <v>3260</v>
      </c>
    </row>
    <row r="444" spans="1:13" x14ac:dyDescent="0.3">
      <c r="A444" s="2" t="s">
        <v>13</v>
      </c>
      <c r="B444" s="2" t="s">
        <v>1808</v>
      </c>
      <c r="C444" s="2" t="s">
        <v>15</v>
      </c>
      <c r="D444" s="2" t="s">
        <v>16</v>
      </c>
      <c r="E444" s="2" t="s">
        <v>3261</v>
      </c>
      <c r="F444" s="2" t="s">
        <v>2407</v>
      </c>
      <c r="G444" s="2">
        <v>69229</v>
      </c>
      <c r="H444" s="2" t="s">
        <v>3262</v>
      </c>
      <c r="I444" s="2">
        <v>42230244</v>
      </c>
      <c r="J444" s="2">
        <v>42648201</v>
      </c>
      <c r="L444" s="2" t="s">
        <v>3263</v>
      </c>
      <c r="M444" s="2" t="s">
        <v>3264</v>
      </c>
    </row>
    <row r="445" spans="1:13" x14ac:dyDescent="0.3">
      <c r="A445" s="2" t="s">
        <v>13</v>
      </c>
      <c r="B445" s="2" t="s">
        <v>1808</v>
      </c>
      <c r="C445" s="2" t="s">
        <v>15</v>
      </c>
      <c r="D445" s="2" t="s">
        <v>16</v>
      </c>
      <c r="E445" s="2" t="s">
        <v>3271</v>
      </c>
      <c r="F445" s="2" t="s">
        <v>3272</v>
      </c>
      <c r="G445" s="2">
        <v>283235</v>
      </c>
      <c r="H445" s="2" t="s">
        <v>3273</v>
      </c>
      <c r="I445" s="2" t="s">
        <v>3274</v>
      </c>
      <c r="J445" s="2">
        <v>3397663</v>
      </c>
      <c r="L445" s="2" t="s">
        <v>3275</v>
      </c>
      <c r="M445" s="2" t="s">
        <v>3276</v>
      </c>
    </row>
    <row r="446" spans="1:13" x14ac:dyDescent="0.3">
      <c r="A446" s="2" t="s">
        <v>13</v>
      </c>
      <c r="B446" s="2" t="s">
        <v>1808</v>
      </c>
      <c r="C446" s="2" t="s">
        <v>15</v>
      </c>
      <c r="D446" s="2" t="s">
        <v>16</v>
      </c>
      <c r="E446" s="2" t="s">
        <v>3277</v>
      </c>
      <c r="F446" s="2" t="s">
        <v>3278</v>
      </c>
      <c r="G446" s="2">
        <v>13156</v>
      </c>
      <c r="H446" s="2" t="s">
        <v>3279</v>
      </c>
      <c r="I446" s="2" t="s">
        <v>3280</v>
      </c>
      <c r="J446" s="2">
        <v>2292600</v>
      </c>
      <c r="L446" s="2" t="s">
        <v>3281</v>
      </c>
      <c r="M446" s="2" t="s">
        <v>3282</v>
      </c>
    </row>
    <row r="447" spans="1:13" x14ac:dyDescent="0.3">
      <c r="A447" s="2" t="s">
        <v>13</v>
      </c>
      <c r="B447" s="2" t="s">
        <v>1808</v>
      </c>
      <c r="C447" s="2" t="s">
        <v>15</v>
      </c>
      <c r="D447" s="2" t="s">
        <v>16</v>
      </c>
      <c r="E447" s="2" t="s">
        <v>3283</v>
      </c>
      <c r="F447" s="2" t="s">
        <v>3284</v>
      </c>
      <c r="G447" s="2">
        <v>263521</v>
      </c>
      <c r="H447" s="2" t="s">
        <v>3105</v>
      </c>
      <c r="I447" s="2" t="s">
        <v>3106</v>
      </c>
      <c r="J447" s="2">
        <v>8803110</v>
      </c>
      <c r="L447" s="2" t="s">
        <v>3285</v>
      </c>
      <c r="M447" s="2" t="s">
        <v>3286</v>
      </c>
    </row>
    <row r="448" spans="1:13" x14ac:dyDescent="0.3">
      <c r="A448" s="2" t="s">
        <v>24</v>
      </c>
      <c r="B448" s="2" t="s">
        <v>1808</v>
      </c>
      <c r="C448" s="2" t="s">
        <v>708</v>
      </c>
      <c r="D448" s="2" t="s">
        <v>16</v>
      </c>
      <c r="E448" s="2" t="s">
        <v>3287</v>
      </c>
      <c r="F448" s="2" t="s">
        <v>2454</v>
      </c>
      <c r="G448" s="2">
        <v>185379</v>
      </c>
      <c r="H448" s="2" t="s">
        <v>3288</v>
      </c>
      <c r="I448" s="2" t="s">
        <v>3289</v>
      </c>
      <c r="J448" s="2" t="s">
        <v>3290</v>
      </c>
      <c r="L448" s="2" t="s">
        <v>3291</v>
      </c>
      <c r="M448" s="2" t="s">
        <v>3292</v>
      </c>
    </row>
    <row r="449" spans="1:13" x14ac:dyDescent="0.3">
      <c r="A449" s="2" t="s">
        <v>13</v>
      </c>
      <c r="B449" s="2" t="s">
        <v>1808</v>
      </c>
      <c r="C449" s="2" t="s">
        <v>708</v>
      </c>
      <c r="D449" s="2" t="s">
        <v>16</v>
      </c>
      <c r="E449" s="2" t="s">
        <v>3293</v>
      </c>
      <c r="F449" s="2" t="s">
        <v>3294</v>
      </c>
      <c r="G449" s="2">
        <v>24535</v>
      </c>
      <c r="H449" s="2" t="s">
        <v>3295</v>
      </c>
      <c r="I449" s="2" t="s">
        <v>3296</v>
      </c>
      <c r="J449" s="2" t="s">
        <v>3297</v>
      </c>
      <c r="L449" s="2" t="s">
        <v>3298</v>
      </c>
      <c r="M449" s="2" t="s">
        <v>3299</v>
      </c>
    </row>
    <row r="450" spans="1:13" x14ac:dyDescent="0.3">
      <c r="A450" s="2" t="s">
        <v>13</v>
      </c>
      <c r="B450" s="2" t="s">
        <v>1808</v>
      </c>
      <c r="C450" s="2" t="s">
        <v>708</v>
      </c>
      <c r="D450" s="2" t="s">
        <v>16</v>
      </c>
      <c r="E450" s="2" t="s">
        <v>3300</v>
      </c>
      <c r="F450" s="2" t="s">
        <v>2298</v>
      </c>
      <c r="G450" s="2">
        <v>15681</v>
      </c>
      <c r="H450" s="2" t="s">
        <v>3301</v>
      </c>
      <c r="I450" s="2" t="s">
        <v>3302</v>
      </c>
      <c r="J450" s="2" t="s">
        <v>3303</v>
      </c>
      <c r="L450" s="2" t="s">
        <v>3304</v>
      </c>
      <c r="M450" s="2" t="s">
        <v>3305</v>
      </c>
    </row>
    <row r="451" spans="1:13" x14ac:dyDescent="0.3">
      <c r="A451" s="2" t="s">
        <v>13</v>
      </c>
      <c r="B451" s="2" t="s">
        <v>1808</v>
      </c>
      <c r="C451" s="2" t="s">
        <v>708</v>
      </c>
      <c r="D451" s="2" t="s">
        <v>16</v>
      </c>
      <c r="E451" s="2" t="s">
        <v>3306</v>
      </c>
      <c r="F451" s="2" t="s">
        <v>3307</v>
      </c>
      <c r="G451" s="2">
        <v>123764</v>
      </c>
      <c r="H451" s="2" t="s">
        <v>3308</v>
      </c>
      <c r="I451" s="2" t="s">
        <v>3309</v>
      </c>
      <c r="J451" s="2" t="s">
        <v>3310</v>
      </c>
      <c r="L451" s="2" t="s">
        <v>3311</v>
      </c>
      <c r="M451" s="2" t="s">
        <v>3312</v>
      </c>
    </row>
    <row r="452" spans="1:13" x14ac:dyDescent="0.3">
      <c r="A452" s="2" t="s">
        <v>13</v>
      </c>
      <c r="B452" s="2" t="s">
        <v>1808</v>
      </c>
      <c r="C452" s="2" t="s">
        <v>741</v>
      </c>
      <c r="D452" s="2" t="s">
        <v>16</v>
      </c>
      <c r="E452" s="2" t="s">
        <v>3313</v>
      </c>
      <c r="F452" s="2" t="s">
        <v>2621</v>
      </c>
      <c r="G452" s="2">
        <v>26148</v>
      </c>
      <c r="H452" s="2" t="s">
        <v>3314</v>
      </c>
      <c r="I452" s="2" t="s">
        <v>3315</v>
      </c>
      <c r="J452" s="2">
        <v>3406765</v>
      </c>
      <c r="L452" s="2" t="s">
        <v>3316</v>
      </c>
      <c r="M452" s="2" t="s">
        <v>3317</v>
      </c>
    </row>
    <row r="453" spans="1:13" x14ac:dyDescent="0.3">
      <c r="A453" s="2" t="s">
        <v>13</v>
      </c>
      <c r="B453" s="2" t="s">
        <v>1808</v>
      </c>
      <c r="C453" s="2" t="s">
        <v>708</v>
      </c>
      <c r="D453" s="2" t="s">
        <v>16</v>
      </c>
      <c r="E453" s="2" t="s">
        <v>3318</v>
      </c>
      <c r="F453" s="2" t="s">
        <v>2298</v>
      </c>
      <c r="G453" s="2">
        <v>31960</v>
      </c>
      <c r="H453" s="2" t="s">
        <v>3319</v>
      </c>
      <c r="I453" s="2" t="s">
        <v>3320</v>
      </c>
      <c r="J453" s="2" t="s">
        <v>2921</v>
      </c>
      <c r="L453" s="2" t="s">
        <v>3321</v>
      </c>
      <c r="M453" s="2" t="s">
        <v>3322</v>
      </c>
    </row>
    <row r="454" spans="1:13" x14ac:dyDescent="0.3">
      <c r="A454" s="2" t="s">
        <v>13</v>
      </c>
      <c r="B454" s="2" t="s">
        <v>1808</v>
      </c>
      <c r="C454" s="2" t="s">
        <v>708</v>
      </c>
      <c r="D454" s="2" t="s">
        <v>16</v>
      </c>
      <c r="E454" s="2" t="s">
        <v>3329</v>
      </c>
      <c r="F454" s="2" t="s">
        <v>2454</v>
      </c>
      <c r="G454" s="2">
        <v>4335</v>
      </c>
      <c r="H454" s="2" t="s">
        <v>3330</v>
      </c>
      <c r="I454" s="2" t="s">
        <v>3331</v>
      </c>
      <c r="J454" s="2" t="s">
        <v>3332</v>
      </c>
      <c r="L454" s="2" t="s">
        <v>3333</v>
      </c>
      <c r="M454" s="2" t="s">
        <v>3334</v>
      </c>
    </row>
    <row r="455" spans="1:13" x14ac:dyDescent="0.3">
      <c r="A455" s="2" t="s">
        <v>13</v>
      </c>
      <c r="B455" s="2" t="s">
        <v>1808</v>
      </c>
      <c r="C455" s="2" t="s">
        <v>708</v>
      </c>
      <c r="D455" s="2" t="s">
        <v>16</v>
      </c>
      <c r="E455" s="2" t="s">
        <v>3335</v>
      </c>
      <c r="F455" s="2" t="s">
        <v>2608</v>
      </c>
      <c r="G455" s="2">
        <v>14640</v>
      </c>
      <c r="H455" s="2" t="s">
        <v>3336</v>
      </c>
      <c r="I455" s="2" t="s">
        <v>3337</v>
      </c>
      <c r="J455" s="2" t="s">
        <v>3338</v>
      </c>
      <c r="L455" s="2" t="s">
        <v>3339</v>
      </c>
      <c r="M455" s="2" t="s">
        <v>3340</v>
      </c>
    </row>
    <row r="456" spans="1:13" x14ac:dyDescent="0.3">
      <c r="A456" s="2" t="s">
        <v>13</v>
      </c>
      <c r="B456" s="2" t="s">
        <v>1808</v>
      </c>
      <c r="C456" s="2" t="s">
        <v>708</v>
      </c>
      <c r="D456" s="2" t="s">
        <v>16</v>
      </c>
      <c r="E456" s="2" t="s">
        <v>3353</v>
      </c>
      <c r="F456" s="2" t="s">
        <v>2730</v>
      </c>
      <c r="G456" s="2">
        <v>71641</v>
      </c>
      <c r="H456" s="2" t="s">
        <v>3354</v>
      </c>
      <c r="I456" s="2" t="s">
        <v>3355</v>
      </c>
      <c r="J456" s="2" t="s">
        <v>3356</v>
      </c>
      <c r="L456" s="2" t="s">
        <v>3357</v>
      </c>
      <c r="M456" s="2" t="s">
        <v>3358</v>
      </c>
    </row>
    <row r="457" spans="1:13" x14ac:dyDescent="0.3">
      <c r="A457" s="2" t="s">
        <v>13</v>
      </c>
      <c r="B457" s="2" t="s">
        <v>1808</v>
      </c>
      <c r="C457" s="2" t="s">
        <v>708</v>
      </c>
      <c r="D457" s="2" t="s">
        <v>16</v>
      </c>
      <c r="E457" s="2" t="s">
        <v>3359</v>
      </c>
      <c r="F457" s="2" t="s">
        <v>2343</v>
      </c>
      <c r="G457" s="2">
        <v>124202</v>
      </c>
      <c r="H457" s="2" t="s">
        <v>3360</v>
      </c>
      <c r="I457" s="2" t="s">
        <v>3361</v>
      </c>
      <c r="J457" s="2" t="s">
        <v>3362</v>
      </c>
      <c r="L457" s="2" t="s">
        <v>3363</v>
      </c>
      <c r="M457" s="2" t="s">
        <v>3364</v>
      </c>
    </row>
    <row r="458" spans="1:13" x14ac:dyDescent="0.3">
      <c r="A458" s="2" t="s">
        <v>13</v>
      </c>
      <c r="B458" s="2" t="s">
        <v>1808</v>
      </c>
      <c r="C458" s="2" t="s">
        <v>708</v>
      </c>
      <c r="D458" s="2" t="s">
        <v>16</v>
      </c>
      <c r="E458" s="2" t="s">
        <v>3365</v>
      </c>
      <c r="F458" s="2" t="s">
        <v>2454</v>
      </c>
      <c r="G458" s="2">
        <v>5239</v>
      </c>
      <c r="H458" s="2" t="s">
        <v>3366</v>
      </c>
      <c r="I458" s="2" t="s">
        <v>2162</v>
      </c>
      <c r="J458" s="2" t="s">
        <v>3367</v>
      </c>
      <c r="L458" s="2" t="s">
        <v>3368</v>
      </c>
      <c r="M458" s="2" t="s">
        <v>3369</v>
      </c>
    </row>
    <row r="459" spans="1:13" x14ac:dyDescent="0.3">
      <c r="A459" s="2" t="s">
        <v>13</v>
      </c>
      <c r="B459" s="2" t="s">
        <v>1808</v>
      </c>
      <c r="C459" s="2" t="s">
        <v>708</v>
      </c>
      <c r="D459" s="2" t="s">
        <v>16</v>
      </c>
      <c r="E459" s="2" t="s">
        <v>3370</v>
      </c>
      <c r="F459" s="2" t="s">
        <v>3371</v>
      </c>
      <c r="G459" s="2">
        <v>94733</v>
      </c>
      <c r="H459" s="2" t="s">
        <v>3372</v>
      </c>
      <c r="I459" s="2" t="s">
        <v>3373</v>
      </c>
      <c r="J459" s="2">
        <v>2398299</v>
      </c>
      <c r="L459" s="2" t="s">
        <v>3374</v>
      </c>
      <c r="M459" s="2" t="s">
        <v>3375</v>
      </c>
    </row>
    <row r="460" spans="1:13" x14ac:dyDescent="0.3">
      <c r="A460" s="2" t="s">
        <v>13</v>
      </c>
      <c r="B460" s="2" t="s">
        <v>1808</v>
      </c>
      <c r="C460" s="2" t="s">
        <v>708</v>
      </c>
      <c r="D460" s="2" t="s">
        <v>16</v>
      </c>
      <c r="E460" s="2" t="s">
        <v>3376</v>
      </c>
      <c r="F460" s="2" t="s">
        <v>3377</v>
      </c>
      <c r="G460" s="2">
        <v>282482</v>
      </c>
      <c r="H460" s="2" t="s">
        <v>3378</v>
      </c>
      <c r="I460" s="2" t="s">
        <v>3379</v>
      </c>
      <c r="J460" s="2" t="s">
        <v>3380</v>
      </c>
      <c r="L460" s="2" t="s">
        <v>3381</v>
      </c>
      <c r="M460" s="2" t="s">
        <v>3382</v>
      </c>
    </row>
    <row r="461" spans="1:13" x14ac:dyDescent="0.3">
      <c r="A461" s="2" t="s">
        <v>24</v>
      </c>
      <c r="B461" s="2" t="s">
        <v>1808</v>
      </c>
      <c r="C461" s="2" t="s">
        <v>748</v>
      </c>
      <c r="D461" s="2" t="s">
        <v>3214</v>
      </c>
      <c r="E461" s="2" t="s">
        <v>3392</v>
      </c>
      <c r="F461" s="2" t="s">
        <v>3393</v>
      </c>
      <c r="G461" s="2">
        <v>4545</v>
      </c>
      <c r="H461" s="2" t="s">
        <v>3394</v>
      </c>
      <c r="I461" s="2">
        <v>8147000</v>
      </c>
      <c r="J461" s="2" t="s">
        <v>813</v>
      </c>
      <c r="L461" s="2" t="s">
        <v>3395</v>
      </c>
      <c r="M461" s="2" t="s">
        <v>3396</v>
      </c>
    </row>
    <row r="462" spans="1:13" x14ac:dyDescent="0.3">
      <c r="A462" s="2" t="s">
        <v>13</v>
      </c>
      <c r="B462" s="2" t="s">
        <v>1808</v>
      </c>
      <c r="C462" s="2" t="s">
        <v>866</v>
      </c>
      <c r="D462" s="2" t="s">
        <v>16</v>
      </c>
      <c r="E462" s="2" t="s">
        <v>3413</v>
      </c>
      <c r="F462" s="2" t="s">
        <v>2407</v>
      </c>
      <c r="G462" s="2">
        <v>48450</v>
      </c>
      <c r="H462" s="2" t="s">
        <v>3414</v>
      </c>
      <c r="I462" s="2" t="s">
        <v>3415</v>
      </c>
      <c r="J462" s="2" t="s">
        <v>2252</v>
      </c>
      <c r="L462" s="2" t="s">
        <v>3416</v>
      </c>
      <c r="M462" s="2" t="s">
        <v>3417</v>
      </c>
    </row>
    <row r="463" spans="1:13" x14ac:dyDescent="0.3">
      <c r="A463" s="2" t="s">
        <v>13</v>
      </c>
      <c r="B463" s="2" t="s">
        <v>1808</v>
      </c>
      <c r="C463" s="2" t="s">
        <v>866</v>
      </c>
      <c r="D463" s="2" t="s">
        <v>16</v>
      </c>
      <c r="E463" s="2" t="s">
        <v>3418</v>
      </c>
      <c r="F463" s="2" t="s">
        <v>2372</v>
      </c>
      <c r="G463" s="2">
        <v>50585</v>
      </c>
      <c r="H463" s="2" t="s">
        <v>3419</v>
      </c>
      <c r="I463" s="2" t="s">
        <v>3420</v>
      </c>
      <c r="J463" s="2" t="s">
        <v>3421</v>
      </c>
      <c r="L463" s="2" t="s">
        <v>3422</v>
      </c>
      <c r="M463" s="2" t="s">
        <v>3423</v>
      </c>
    </row>
    <row r="464" spans="1:13" x14ac:dyDescent="0.3">
      <c r="A464" s="2" t="s">
        <v>13</v>
      </c>
      <c r="B464" s="2" t="s">
        <v>1808</v>
      </c>
      <c r="C464" s="2" t="s">
        <v>866</v>
      </c>
      <c r="D464" s="2" t="s">
        <v>16</v>
      </c>
      <c r="E464" s="2" t="s">
        <v>3424</v>
      </c>
      <c r="F464" s="2" t="s">
        <v>3210</v>
      </c>
      <c r="G464" s="2">
        <v>50585</v>
      </c>
      <c r="H464" s="2" t="s">
        <v>3425</v>
      </c>
      <c r="I464" s="2" t="s">
        <v>3426</v>
      </c>
      <c r="J464" s="2" t="s">
        <v>3427</v>
      </c>
      <c r="L464" s="2" t="s">
        <v>3428</v>
      </c>
      <c r="M464" s="2" t="s">
        <v>3429</v>
      </c>
    </row>
    <row r="465" spans="1:13" x14ac:dyDescent="0.3">
      <c r="A465" s="2" t="s">
        <v>13</v>
      </c>
      <c r="B465" s="2" t="s">
        <v>1808</v>
      </c>
      <c r="C465" s="2" t="s">
        <v>866</v>
      </c>
      <c r="D465" s="2" t="s">
        <v>16</v>
      </c>
      <c r="E465" s="2" t="s">
        <v>3430</v>
      </c>
      <c r="F465" s="2" t="s">
        <v>2555</v>
      </c>
      <c r="G465" s="2">
        <v>50585</v>
      </c>
      <c r="H465" s="2" t="s">
        <v>3431</v>
      </c>
      <c r="I465" s="2" t="s">
        <v>3432</v>
      </c>
      <c r="J465" s="2" t="s">
        <v>3433</v>
      </c>
      <c r="L465" s="2" t="s">
        <v>3434</v>
      </c>
      <c r="M465" s="2" t="s">
        <v>3435</v>
      </c>
    </row>
    <row r="466" spans="1:13" x14ac:dyDescent="0.3">
      <c r="A466" s="2" t="s">
        <v>13</v>
      </c>
      <c r="B466" s="2" t="s">
        <v>1808</v>
      </c>
      <c r="C466" s="2" t="s">
        <v>866</v>
      </c>
      <c r="D466" s="2" t="s">
        <v>16</v>
      </c>
      <c r="E466" s="2" t="s">
        <v>3436</v>
      </c>
      <c r="F466" s="2" t="s">
        <v>2394</v>
      </c>
      <c r="H466" s="2" t="s">
        <v>3437</v>
      </c>
      <c r="I466" s="2" t="s">
        <v>3438</v>
      </c>
      <c r="J466" s="2" t="s">
        <v>3439</v>
      </c>
      <c r="L466" s="2" t="s">
        <v>3440</v>
      </c>
      <c r="M466" s="2" t="s">
        <v>3441</v>
      </c>
    </row>
    <row r="467" spans="1:13" x14ac:dyDescent="0.3">
      <c r="A467" s="2" t="s">
        <v>13</v>
      </c>
      <c r="B467" s="2" t="s">
        <v>1808</v>
      </c>
      <c r="C467" s="2" t="s">
        <v>866</v>
      </c>
      <c r="D467" s="2" t="s">
        <v>16</v>
      </c>
      <c r="E467" s="2" t="s">
        <v>3442</v>
      </c>
      <c r="F467" s="2" t="s">
        <v>2382</v>
      </c>
      <c r="G467" s="2">
        <v>282576</v>
      </c>
      <c r="H467" s="2" t="s">
        <v>3443</v>
      </c>
      <c r="I467" s="2" t="s">
        <v>3444</v>
      </c>
      <c r="J467" s="2" t="s">
        <v>3445</v>
      </c>
      <c r="L467" s="2" t="s">
        <v>3446</v>
      </c>
      <c r="M467" s="2" t="s">
        <v>3447</v>
      </c>
    </row>
    <row r="468" spans="1:13" x14ac:dyDescent="0.3">
      <c r="A468" s="2" t="s">
        <v>13</v>
      </c>
      <c r="B468" s="2" t="s">
        <v>1808</v>
      </c>
      <c r="C468" s="2" t="s">
        <v>866</v>
      </c>
      <c r="D468" s="2" t="s">
        <v>16</v>
      </c>
      <c r="E468" s="2" t="s">
        <v>3448</v>
      </c>
      <c r="F468" s="2" t="s">
        <v>3007</v>
      </c>
      <c r="G468" s="2">
        <v>283235</v>
      </c>
      <c r="H468" s="2" t="s">
        <v>3449</v>
      </c>
      <c r="I468" s="2" t="s">
        <v>3450</v>
      </c>
      <c r="J468" s="2" t="s">
        <v>3451</v>
      </c>
      <c r="L468" s="2" t="s">
        <v>3452</v>
      </c>
      <c r="M468" s="2" t="s">
        <v>3453</v>
      </c>
    </row>
    <row r="469" spans="1:13" x14ac:dyDescent="0.3">
      <c r="A469" s="2" t="s">
        <v>13</v>
      </c>
      <c r="B469" s="2" t="s">
        <v>1808</v>
      </c>
      <c r="C469" s="2" t="s">
        <v>866</v>
      </c>
      <c r="D469" s="2" t="s">
        <v>16</v>
      </c>
      <c r="E469" s="2" t="s">
        <v>3460</v>
      </c>
      <c r="F469" s="2" t="s">
        <v>2730</v>
      </c>
      <c r="G469" s="2">
        <v>2696</v>
      </c>
      <c r="H469" s="2" t="s">
        <v>3164</v>
      </c>
      <c r="I469" s="2" t="s">
        <v>3461</v>
      </c>
      <c r="J469" s="2" t="s">
        <v>3462</v>
      </c>
      <c r="L469" s="2" t="s">
        <v>3463</v>
      </c>
      <c r="M469" s="2" t="s">
        <v>3464</v>
      </c>
    </row>
    <row r="470" spans="1:13" x14ac:dyDescent="0.3">
      <c r="A470" s="2" t="s">
        <v>13</v>
      </c>
      <c r="B470" s="2" t="s">
        <v>1808</v>
      </c>
      <c r="C470" s="2" t="s">
        <v>866</v>
      </c>
      <c r="D470" s="2" t="s">
        <v>16</v>
      </c>
      <c r="E470" s="2" t="s">
        <v>3465</v>
      </c>
      <c r="F470" s="2" t="s">
        <v>2454</v>
      </c>
      <c r="H470" s="2" t="s">
        <v>3466</v>
      </c>
      <c r="I470" s="2" t="s">
        <v>3467</v>
      </c>
      <c r="J470" s="2" t="s">
        <v>3468</v>
      </c>
      <c r="L470" s="2" t="s">
        <v>3469</v>
      </c>
      <c r="M470" s="2" t="s">
        <v>3470</v>
      </c>
    </row>
    <row r="471" spans="1:13" x14ac:dyDescent="0.3">
      <c r="A471" s="2" t="s">
        <v>13</v>
      </c>
      <c r="B471" s="2" t="s">
        <v>1808</v>
      </c>
      <c r="C471" s="2" t="s">
        <v>866</v>
      </c>
      <c r="D471" s="2" t="s">
        <v>16</v>
      </c>
      <c r="E471" s="2" t="s">
        <v>3471</v>
      </c>
      <c r="F471" s="2" t="s">
        <v>2454</v>
      </c>
      <c r="G471" s="2">
        <v>39547</v>
      </c>
      <c r="H471" s="2" t="s">
        <v>3472</v>
      </c>
      <c r="I471" s="2" t="s">
        <v>3473</v>
      </c>
      <c r="J471" s="2" t="s">
        <v>3474</v>
      </c>
      <c r="L471" s="2" t="s">
        <v>3475</v>
      </c>
      <c r="M471" s="2" t="s">
        <v>3476</v>
      </c>
    </row>
    <row r="472" spans="1:13" x14ac:dyDescent="0.3">
      <c r="A472" s="2" t="s">
        <v>13</v>
      </c>
      <c r="B472" s="2" t="s">
        <v>1808</v>
      </c>
      <c r="C472" s="2" t="s">
        <v>866</v>
      </c>
      <c r="D472" s="2" t="s">
        <v>16</v>
      </c>
      <c r="E472" s="2" t="s">
        <v>3477</v>
      </c>
      <c r="F472" s="2" t="s">
        <v>2382</v>
      </c>
      <c r="H472" s="2" t="s">
        <v>3478</v>
      </c>
      <c r="I472" s="2" t="s">
        <v>3479</v>
      </c>
      <c r="J472" s="2" t="s">
        <v>2428</v>
      </c>
      <c r="L472" s="2" t="s">
        <v>3480</v>
      </c>
      <c r="M472" s="2" t="s">
        <v>3481</v>
      </c>
    </row>
    <row r="473" spans="1:13" x14ac:dyDescent="0.3">
      <c r="A473" s="2" t="s">
        <v>13</v>
      </c>
      <c r="B473" s="2" t="s">
        <v>1808</v>
      </c>
      <c r="C473" s="2" t="s">
        <v>866</v>
      </c>
      <c r="D473" s="2" t="s">
        <v>16</v>
      </c>
      <c r="E473" s="2" t="s">
        <v>3482</v>
      </c>
      <c r="F473" s="2" t="s">
        <v>2382</v>
      </c>
      <c r="G473" s="2">
        <v>69229</v>
      </c>
      <c r="H473" s="2" t="s">
        <v>3483</v>
      </c>
      <c r="I473" s="2" t="s">
        <v>3484</v>
      </c>
      <c r="J473" s="2" t="s">
        <v>2442</v>
      </c>
      <c r="L473" s="2" t="s">
        <v>3485</v>
      </c>
      <c r="M473" s="2" t="s">
        <v>3486</v>
      </c>
    </row>
    <row r="474" spans="1:13" x14ac:dyDescent="0.3">
      <c r="A474" s="2" t="s">
        <v>13</v>
      </c>
      <c r="B474" s="2" t="s">
        <v>1808</v>
      </c>
      <c r="C474" s="2" t="s">
        <v>866</v>
      </c>
      <c r="D474" s="2" t="s">
        <v>16</v>
      </c>
      <c r="E474" s="2" t="s">
        <v>3487</v>
      </c>
      <c r="F474" s="2" t="s">
        <v>2454</v>
      </c>
      <c r="G474" s="2">
        <v>114598</v>
      </c>
      <c r="H474" s="2" t="s">
        <v>3488</v>
      </c>
      <c r="I474" s="2" t="s">
        <v>3489</v>
      </c>
      <c r="J474" s="2" t="s">
        <v>3490</v>
      </c>
      <c r="L474" s="2" t="s">
        <v>3491</v>
      </c>
      <c r="M474" s="2" t="s">
        <v>3492</v>
      </c>
    </row>
    <row r="475" spans="1:13" x14ac:dyDescent="0.3">
      <c r="A475" s="2" t="s">
        <v>13</v>
      </c>
      <c r="B475" s="2" t="s">
        <v>1808</v>
      </c>
      <c r="C475" s="2" t="s">
        <v>866</v>
      </c>
      <c r="D475" s="2" t="s">
        <v>16</v>
      </c>
      <c r="E475" s="2" t="s">
        <v>3493</v>
      </c>
      <c r="F475" s="2" t="s">
        <v>3494</v>
      </c>
      <c r="G475" s="2">
        <v>30045</v>
      </c>
      <c r="H475" s="2" t="s">
        <v>3495</v>
      </c>
      <c r="I475" s="2" t="s">
        <v>3496</v>
      </c>
      <c r="J475" s="2" t="s">
        <v>3497</v>
      </c>
      <c r="L475" s="2" t="s">
        <v>3498</v>
      </c>
      <c r="M475" s="2" t="s">
        <v>3499</v>
      </c>
    </row>
    <row r="476" spans="1:13" x14ac:dyDescent="0.3">
      <c r="A476" s="2" t="s">
        <v>13</v>
      </c>
      <c r="B476" s="2" t="s">
        <v>1808</v>
      </c>
      <c r="C476" s="2" t="s">
        <v>866</v>
      </c>
      <c r="D476" s="2" t="s">
        <v>16</v>
      </c>
      <c r="E476" s="2" t="s">
        <v>3500</v>
      </c>
      <c r="F476" s="2" t="s">
        <v>2454</v>
      </c>
      <c r="G476" s="2">
        <v>8703</v>
      </c>
      <c r="H476" s="2" t="s">
        <v>3501</v>
      </c>
      <c r="I476" s="2" t="s">
        <v>3502</v>
      </c>
      <c r="J476" s="2" t="s">
        <v>3503</v>
      </c>
      <c r="L476" s="2" t="s">
        <v>3504</v>
      </c>
      <c r="M476" s="2" t="s">
        <v>3505</v>
      </c>
    </row>
    <row r="477" spans="1:13" x14ac:dyDescent="0.3">
      <c r="A477" s="2" t="s">
        <v>13</v>
      </c>
      <c r="B477" s="2" t="s">
        <v>1808</v>
      </c>
      <c r="C477" s="2" t="s">
        <v>866</v>
      </c>
      <c r="D477" s="2" t="s">
        <v>16</v>
      </c>
      <c r="E477" s="2" t="s">
        <v>3506</v>
      </c>
      <c r="F477" s="2" t="s">
        <v>3494</v>
      </c>
      <c r="G477" s="2">
        <v>122610</v>
      </c>
      <c r="H477" s="2" t="s">
        <v>3507</v>
      </c>
      <c r="I477" s="2" t="s">
        <v>3508</v>
      </c>
      <c r="J477" s="2" t="s">
        <v>3509</v>
      </c>
      <c r="L477" s="2" t="s">
        <v>3510</v>
      </c>
      <c r="M477" s="2" t="s">
        <v>3511</v>
      </c>
    </row>
    <row r="478" spans="1:13" x14ac:dyDescent="0.3">
      <c r="A478" s="2" t="s">
        <v>13</v>
      </c>
      <c r="B478" s="2" t="s">
        <v>1808</v>
      </c>
      <c r="C478" s="2" t="s">
        <v>866</v>
      </c>
      <c r="D478" s="2" t="s">
        <v>16</v>
      </c>
      <c r="E478" s="2" t="s">
        <v>3512</v>
      </c>
      <c r="F478" s="2" t="s">
        <v>2355</v>
      </c>
      <c r="G478" s="2">
        <v>122610</v>
      </c>
      <c r="H478" s="2" t="s">
        <v>3513</v>
      </c>
      <c r="I478" s="2" t="s">
        <v>3514</v>
      </c>
      <c r="J478" s="2" t="s">
        <v>3515</v>
      </c>
      <c r="L478" s="2" t="s">
        <v>3516</v>
      </c>
      <c r="M478" s="2" t="s">
        <v>3517</v>
      </c>
    </row>
    <row r="479" spans="1:13" x14ac:dyDescent="0.3">
      <c r="A479" s="2" t="s">
        <v>13</v>
      </c>
      <c r="B479" s="2" t="s">
        <v>1808</v>
      </c>
      <c r="C479" s="2" t="s">
        <v>866</v>
      </c>
      <c r="D479" s="2" t="s">
        <v>16</v>
      </c>
      <c r="E479" s="2" t="s">
        <v>3518</v>
      </c>
      <c r="F479" s="2" t="s">
        <v>2298</v>
      </c>
      <c r="G479" s="2">
        <v>57213</v>
      </c>
      <c r="H479" s="2" t="s">
        <v>3519</v>
      </c>
      <c r="I479" s="2" t="s">
        <v>3520</v>
      </c>
      <c r="J479" s="2" t="s">
        <v>3521</v>
      </c>
      <c r="L479" s="2" t="s">
        <v>3522</v>
      </c>
      <c r="M479" s="2" t="s">
        <v>3523</v>
      </c>
    </row>
    <row r="480" spans="1:13" x14ac:dyDescent="0.3">
      <c r="A480" s="2" t="s">
        <v>13</v>
      </c>
      <c r="B480" s="2" t="s">
        <v>1808</v>
      </c>
      <c r="C480" s="2" t="s">
        <v>866</v>
      </c>
      <c r="D480" s="2" t="s">
        <v>16</v>
      </c>
      <c r="E480" s="2" t="s">
        <v>3524</v>
      </c>
      <c r="F480" s="2" t="s">
        <v>2298</v>
      </c>
      <c r="G480" s="2">
        <v>125388</v>
      </c>
      <c r="H480" s="2" t="s">
        <v>3525</v>
      </c>
      <c r="I480" s="2" t="s">
        <v>3526</v>
      </c>
      <c r="J480" s="2" t="s">
        <v>3527</v>
      </c>
      <c r="L480" s="2" t="s">
        <v>3528</v>
      </c>
      <c r="M480" s="2" t="s">
        <v>3529</v>
      </c>
    </row>
    <row r="481" spans="1:13" x14ac:dyDescent="0.3">
      <c r="A481" s="2" t="s">
        <v>13</v>
      </c>
      <c r="B481" s="2" t="s">
        <v>1808</v>
      </c>
      <c r="C481" s="2" t="s">
        <v>866</v>
      </c>
      <c r="D481" s="2" t="s">
        <v>16</v>
      </c>
      <c r="E481" s="2" t="s">
        <v>3530</v>
      </c>
      <c r="F481" s="2" t="s">
        <v>2454</v>
      </c>
      <c r="G481" s="2">
        <v>71246</v>
      </c>
      <c r="H481" s="2" t="s">
        <v>3531</v>
      </c>
      <c r="I481" s="2" t="s">
        <v>1514</v>
      </c>
      <c r="J481" s="2" t="s">
        <v>3532</v>
      </c>
      <c r="L481" s="2" t="s">
        <v>3533</v>
      </c>
      <c r="M481" s="2" t="s">
        <v>3534</v>
      </c>
    </row>
    <row r="482" spans="1:13" x14ac:dyDescent="0.3">
      <c r="A482" s="2" t="s">
        <v>13</v>
      </c>
      <c r="B482" s="2" t="s">
        <v>1808</v>
      </c>
      <c r="C482" s="2" t="s">
        <v>866</v>
      </c>
      <c r="D482" s="2" t="s">
        <v>16</v>
      </c>
      <c r="E482" s="2" t="s">
        <v>3535</v>
      </c>
      <c r="F482" s="2" t="s">
        <v>3536</v>
      </c>
      <c r="G482" s="2">
        <v>81258</v>
      </c>
      <c r="H482" s="2" t="s">
        <v>3537</v>
      </c>
      <c r="I482" s="2" t="s">
        <v>3538</v>
      </c>
      <c r="J482" s="2" t="s">
        <v>3539</v>
      </c>
      <c r="L482" s="2" t="s">
        <v>3540</v>
      </c>
      <c r="M482" s="2" t="s">
        <v>3541</v>
      </c>
    </row>
    <row r="483" spans="1:13" x14ac:dyDescent="0.3">
      <c r="A483" s="2" t="s">
        <v>13</v>
      </c>
      <c r="B483" s="2" t="s">
        <v>1808</v>
      </c>
      <c r="C483" s="2" t="s">
        <v>866</v>
      </c>
      <c r="D483" s="2" t="s">
        <v>16</v>
      </c>
      <c r="E483" s="2" t="s">
        <v>3542</v>
      </c>
      <c r="F483" s="2" t="s">
        <v>2730</v>
      </c>
      <c r="G483" s="2">
        <v>8703</v>
      </c>
      <c r="H483" s="2" t="s">
        <v>3543</v>
      </c>
      <c r="I483" s="2" t="s">
        <v>3544</v>
      </c>
      <c r="J483" s="2" t="s">
        <v>3545</v>
      </c>
      <c r="L483" s="2" t="s">
        <v>3546</v>
      </c>
      <c r="M483" s="2" t="s">
        <v>3547</v>
      </c>
    </row>
    <row r="484" spans="1:13" x14ac:dyDescent="0.3">
      <c r="A484" s="2" t="s">
        <v>13</v>
      </c>
      <c r="B484" s="2" t="s">
        <v>1808</v>
      </c>
      <c r="C484" s="2" t="s">
        <v>866</v>
      </c>
      <c r="D484" s="2" t="s">
        <v>16</v>
      </c>
      <c r="E484" s="2" t="s">
        <v>3548</v>
      </c>
      <c r="F484" s="2" t="s">
        <v>2730</v>
      </c>
      <c r="H484" s="2" t="s">
        <v>3549</v>
      </c>
      <c r="I484" s="2" t="s">
        <v>3550</v>
      </c>
      <c r="J484" s="2" t="s">
        <v>3551</v>
      </c>
      <c r="L484" s="2" t="s">
        <v>3552</v>
      </c>
      <c r="M484" s="2" t="s">
        <v>3553</v>
      </c>
    </row>
    <row r="485" spans="1:13" x14ac:dyDescent="0.3">
      <c r="A485" s="2" t="s">
        <v>13</v>
      </c>
      <c r="B485" s="2" t="s">
        <v>1808</v>
      </c>
      <c r="C485" s="2" t="s">
        <v>866</v>
      </c>
      <c r="D485" s="2" t="s">
        <v>16</v>
      </c>
      <c r="E485" s="2" t="s">
        <v>3554</v>
      </c>
      <c r="F485" s="2" t="s">
        <v>2454</v>
      </c>
      <c r="G485" s="2">
        <v>71246</v>
      </c>
      <c r="H485" s="2" t="s">
        <v>3555</v>
      </c>
      <c r="I485" s="2" t="s">
        <v>1514</v>
      </c>
      <c r="J485" s="2" t="s">
        <v>3556</v>
      </c>
      <c r="L485" s="2" t="s">
        <v>3557</v>
      </c>
      <c r="M485" s="2" t="s">
        <v>3558</v>
      </c>
    </row>
    <row r="486" spans="1:13" x14ac:dyDescent="0.3">
      <c r="A486" s="2" t="s">
        <v>13</v>
      </c>
      <c r="B486" s="2" t="s">
        <v>1808</v>
      </c>
      <c r="C486" s="2" t="s">
        <v>866</v>
      </c>
      <c r="D486" s="2" t="s">
        <v>16</v>
      </c>
      <c r="E486" s="2" t="s">
        <v>3559</v>
      </c>
      <c r="F486" s="2" t="s">
        <v>2701</v>
      </c>
      <c r="G486" s="2">
        <v>71246</v>
      </c>
      <c r="H486" s="2" t="s">
        <v>3560</v>
      </c>
      <c r="I486" s="2" t="s">
        <v>1514</v>
      </c>
      <c r="J486" s="2">
        <v>5521682</v>
      </c>
      <c r="L486" s="2" t="s">
        <v>3561</v>
      </c>
      <c r="M486" s="2" t="s">
        <v>3562</v>
      </c>
    </row>
    <row r="487" spans="1:13" x14ac:dyDescent="0.3">
      <c r="A487" s="2" t="s">
        <v>13</v>
      </c>
      <c r="B487" s="2" t="s">
        <v>1808</v>
      </c>
      <c r="C487" s="2" t="s">
        <v>866</v>
      </c>
      <c r="D487" s="2" t="s">
        <v>16</v>
      </c>
      <c r="E487" s="2" t="s">
        <v>3563</v>
      </c>
      <c r="F487" s="2" t="s">
        <v>2298</v>
      </c>
      <c r="G487" s="2">
        <v>116690</v>
      </c>
      <c r="H487" s="2" t="s">
        <v>3564</v>
      </c>
      <c r="I487" s="2" t="s">
        <v>3565</v>
      </c>
      <c r="J487" s="2" t="s">
        <v>3566</v>
      </c>
      <c r="L487" s="2" t="s">
        <v>3567</v>
      </c>
      <c r="M487" s="2" t="s">
        <v>3568</v>
      </c>
    </row>
    <row r="488" spans="1:13" x14ac:dyDescent="0.3">
      <c r="A488" s="2" t="s">
        <v>13</v>
      </c>
      <c r="B488" s="2" t="s">
        <v>1808</v>
      </c>
      <c r="C488" s="2" t="s">
        <v>866</v>
      </c>
      <c r="D488" s="2" t="s">
        <v>16</v>
      </c>
      <c r="E488" s="2" t="s">
        <v>3569</v>
      </c>
      <c r="F488" s="2" t="s">
        <v>3570</v>
      </c>
      <c r="G488" s="2">
        <v>77450</v>
      </c>
      <c r="H488" s="2" t="s">
        <v>3571</v>
      </c>
      <c r="I488" s="2" t="s">
        <v>3572</v>
      </c>
      <c r="J488" s="2">
        <v>2892270</v>
      </c>
      <c r="L488" s="2" t="s">
        <v>3573</v>
      </c>
      <c r="M488" s="2" t="s">
        <v>3574</v>
      </c>
    </row>
    <row r="489" spans="1:13" x14ac:dyDescent="0.3">
      <c r="A489" s="2" t="s">
        <v>13</v>
      </c>
      <c r="B489" s="2" t="s">
        <v>1808</v>
      </c>
      <c r="C489" s="2" t="s">
        <v>866</v>
      </c>
      <c r="D489" s="2" t="s">
        <v>16</v>
      </c>
      <c r="E489" s="2" t="s">
        <v>3575</v>
      </c>
      <c r="F489" s="2" t="s">
        <v>2555</v>
      </c>
      <c r="G489" s="2">
        <v>69229</v>
      </c>
      <c r="H489" s="2" t="s">
        <v>2556</v>
      </c>
      <c r="I489" s="2" t="s">
        <v>3576</v>
      </c>
      <c r="J489" s="2" t="s">
        <v>2558</v>
      </c>
      <c r="L489" s="2" t="s">
        <v>3577</v>
      </c>
      <c r="M489" s="2" t="s">
        <v>3578</v>
      </c>
    </row>
    <row r="490" spans="1:13" x14ac:dyDescent="0.3">
      <c r="A490" s="2" t="s">
        <v>13</v>
      </c>
      <c r="B490" s="2" t="s">
        <v>1808</v>
      </c>
      <c r="C490" s="2" t="s">
        <v>866</v>
      </c>
      <c r="D490" s="2" t="s">
        <v>16</v>
      </c>
      <c r="E490" s="2" t="s">
        <v>3579</v>
      </c>
      <c r="F490" s="2" t="s">
        <v>3580</v>
      </c>
      <c r="H490" s="2" t="s">
        <v>3581</v>
      </c>
      <c r="I490" s="2" t="s">
        <v>3582</v>
      </c>
      <c r="J490" s="2" t="s">
        <v>3583</v>
      </c>
      <c r="L490" s="2" t="s">
        <v>3584</v>
      </c>
      <c r="M490" s="2" t="s">
        <v>3585</v>
      </c>
    </row>
    <row r="491" spans="1:13" x14ac:dyDescent="0.3">
      <c r="A491" s="2" t="s">
        <v>13</v>
      </c>
      <c r="B491" s="2" t="s">
        <v>1808</v>
      </c>
      <c r="C491" s="2" t="s">
        <v>866</v>
      </c>
      <c r="D491" s="2" t="s">
        <v>16</v>
      </c>
      <c r="E491" s="2" t="s">
        <v>3586</v>
      </c>
      <c r="F491" s="2" t="s">
        <v>3587</v>
      </c>
      <c r="G491" s="2">
        <v>19200</v>
      </c>
      <c r="H491" s="2" t="s">
        <v>3588</v>
      </c>
      <c r="I491" s="2" t="s">
        <v>3589</v>
      </c>
      <c r="J491" s="2" t="s">
        <v>3590</v>
      </c>
      <c r="L491" s="2" t="s">
        <v>3591</v>
      </c>
      <c r="M491" s="2" t="s">
        <v>3592</v>
      </c>
    </row>
    <row r="492" spans="1:13" x14ac:dyDescent="0.3">
      <c r="A492" s="2" t="s">
        <v>13</v>
      </c>
      <c r="B492" s="2" t="s">
        <v>1808</v>
      </c>
      <c r="C492" s="2" t="s">
        <v>866</v>
      </c>
      <c r="D492" s="2" t="s">
        <v>16</v>
      </c>
      <c r="E492" s="2" t="s">
        <v>3593</v>
      </c>
      <c r="F492" s="2" t="s">
        <v>3594</v>
      </c>
      <c r="G492" s="2">
        <v>4634</v>
      </c>
      <c r="H492" s="2" t="s">
        <v>3595</v>
      </c>
      <c r="I492" s="2">
        <v>8876650</v>
      </c>
      <c r="J492" s="2">
        <v>8876650</v>
      </c>
      <c r="L492" s="2" t="s">
        <v>3596</v>
      </c>
      <c r="M492" s="2" t="s">
        <v>3597</v>
      </c>
    </row>
    <row r="493" spans="1:13" x14ac:dyDescent="0.3">
      <c r="A493" s="2" t="s">
        <v>13</v>
      </c>
      <c r="B493" s="2" t="s">
        <v>1808</v>
      </c>
      <c r="C493" s="2" t="s">
        <v>866</v>
      </c>
      <c r="D493" s="2" t="s">
        <v>16</v>
      </c>
      <c r="E493" s="2" t="s">
        <v>3598</v>
      </c>
      <c r="F493" s="2" t="s">
        <v>3599</v>
      </c>
      <c r="G493" s="2">
        <v>9360</v>
      </c>
      <c r="H493" s="2" t="s">
        <v>3600</v>
      </c>
      <c r="I493" s="2" t="s">
        <v>3601</v>
      </c>
      <c r="J493" s="2" t="s">
        <v>3602</v>
      </c>
      <c r="L493" s="2" t="s">
        <v>3603</v>
      </c>
      <c r="M493" s="2" t="s">
        <v>3604</v>
      </c>
    </row>
    <row r="494" spans="1:13" x14ac:dyDescent="0.3">
      <c r="A494" s="2" t="s">
        <v>13</v>
      </c>
      <c r="B494" s="2" t="s">
        <v>1808</v>
      </c>
      <c r="C494" s="2" t="s">
        <v>866</v>
      </c>
      <c r="D494" s="2" t="s">
        <v>16</v>
      </c>
      <c r="E494" s="2" t="s">
        <v>3612</v>
      </c>
      <c r="F494" s="2" t="s">
        <v>2555</v>
      </c>
      <c r="G494" s="2">
        <v>8703</v>
      </c>
      <c r="H494" s="2" t="s">
        <v>3613</v>
      </c>
      <c r="I494" s="2" t="s">
        <v>3614</v>
      </c>
      <c r="J494" s="2" t="s">
        <v>3615</v>
      </c>
      <c r="L494" s="2" t="s">
        <v>3616</v>
      </c>
      <c r="M494" s="2" t="s">
        <v>3617</v>
      </c>
    </row>
    <row r="495" spans="1:13" x14ac:dyDescent="0.3">
      <c r="A495" s="2" t="s">
        <v>13</v>
      </c>
      <c r="B495" s="2" t="s">
        <v>1808</v>
      </c>
      <c r="C495" s="2" t="s">
        <v>866</v>
      </c>
      <c r="D495" s="2" t="s">
        <v>16</v>
      </c>
      <c r="E495" s="2" t="s">
        <v>3618</v>
      </c>
      <c r="F495" s="2" t="s">
        <v>3619</v>
      </c>
      <c r="G495" s="2">
        <v>47935</v>
      </c>
      <c r="H495" s="2" t="s">
        <v>3620</v>
      </c>
      <c r="I495" s="2" t="s">
        <v>3621</v>
      </c>
      <c r="J495" s="2" t="s">
        <v>3622</v>
      </c>
      <c r="L495" s="2" t="s">
        <v>3623</v>
      </c>
      <c r="M495" s="2" t="s">
        <v>3624</v>
      </c>
    </row>
    <row r="496" spans="1:13" x14ac:dyDescent="0.3">
      <c r="A496" s="2" t="s">
        <v>13</v>
      </c>
      <c r="B496" s="2" t="s">
        <v>1808</v>
      </c>
      <c r="C496" s="2" t="s">
        <v>866</v>
      </c>
      <c r="D496" s="2" t="s">
        <v>16</v>
      </c>
      <c r="E496" s="2" t="s">
        <v>3625</v>
      </c>
      <c r="F496" s="2" t="s">
        <v>2298</v>
      </c>
      <c r="G496" s="2">
        <v>51640</v>
      </c>
      <c r="H496" s="2" t="s">
        <v>3626</v>
      </c>
      <c r="I496" s="2" t="s">
        <v>3627</v>
      </c>
      <c r="J496" s="2" t="s">
        <v>3628</v>
      </c>
      <c r="L496" s="2" t="s">
        <v>3629</v>
      </c>
      <c r="M496" s="2" t="s">
        <v>3630</v>
      </c>
    </row>
    <row r="497" spans="1:13" x14ac:dyDescent="0.3">
      <c r="A497" s="2" t="s">
        <v>13</v>
      </c>
      <c r="B497" s="2" t="s">
        <v>1808</v>
      </c>
      <c r="C497" s="2" t="s">
        <v>866</v>
      </c>
      <c r="D497" s="2" t="s">
        <v>16</v>
      </c>
      <c r="E497" s="2" t="s">
        <v>3631</v>
      </c>
      <c r="F497" s="2" t="s">
        <v>2298</v>
      </c>
      <c r="G497" s="2">
        <v>4266</v>
      </c>
      <c r="H497" s="2" t="s">
        <v>3632</v>
      </c>
      <c r="I497" s="2" t="s">
        <v>3633</v>
      </c>
      <c r="J497" s="2" t="s">
        <v>3634</v>
      </c>
      <c r="L497" s="2" t="s">
        <v>3635</v>
      </c>
      <c r="M497" s="2" t="s">
        <v>3636</v>
      </c>
    </row>
    <row r="498" spans="1:13" x14ac:dyDescent="0.3">
      <c r="A498" s="2" t="s">
        <v>13</v>
      </c>
      <c r="B498" s="2" t="s">
        <v>1808</v>
      </c>
      <c r="C498" s="2" t="s">
        <v>866</v>
      </c>
      <c r="D498" s="2" t="s">
        <v>16</v>
      </c>
      <c r="E498" s="2" t="s">
        <v>3637</v>
      </c>
      <c r="F498" s="2" t="s">
        <v>3007</v>
      </c>
      <c r="G498" s="2">
        <v>185248</v>
      </c>
      <c r="H498" s="2" t="s">
        <v>3638</v>
      </c>
      <c r="I498" s="2" t="s">
        <v>3639</v>
      </c>
      <c r="J498" s="2" t="s">
        <v>3640</v>
      </c>
      <c r="L498" s="2" t="s">
        <v>3641</v>
      </c>
      <c r="M498" s="2" t="s">
        <v>3642</v>
      </c>
    </row>
    <row r="499" spans="1:13" x14ac:dyDescent="0.3">
      <c r="A499" s="2" t="s">
        <v>13</v>
      </c>
      <c r="B499" s="2" t="s">
        <v>1808</v>
      </c>
      <c r="C499" s="2" t="s">
        <v>866</v>
      </c>
      <c r="D499" s="2" t="s">
        <v>16</v>
      </c>
      <c r="E499" s="2" t="s">
        <v>3643</v>
      </c>
      <c r="F499" s="2" t="s">
        <v>2730</v>
      </c>
      <c r="G499" s="2">
        <v>24512</v>
      </c>
      <c r="H499" s="2" t="s">
        <v>3644</v>
      </c>
      <c r="I499" s="2" t="s">
        <v>3645</v>
      </c>
      <c r="J499" s="2" t="s">
        <v>3646</v>
      </c>
      <c r="L499" s="2" t="s">
        <v>3647</v>
      </c>
      <c r="M499" s="2" t="s">
        <v>3648</v>
      </c>
    </row>
    <row r="500" spans="1:13" x14ac:dyDescent="0.3">
      <c r="A500" s="2" t="s">
        <v>13</v>
      </c>
      <c r="B500" s="2" t="s">
        <v>1808</v>
      </c>
      <c r="C500" s="2" t="s">
        <v>866</v>
      </c>
      <c r="D500" s="2" t="s">
        <v>16</v>
      </c>
      <c r="E500" s="2" t="s">
        <v>3656</v>
      </c>
      <c r="F500" s="2" t="s">
        <v>2488</v>
      </c>
      <c r="G500" s="2">
        <v>41710</v>
      </c>
      <c r="H500" s="2" t="s">
        <v>3657</v>
      </c>
      <c r="I500" s="2" t="s">
        <v>3658</v>
      </c>
      <c r="J500" s="2" t="s">
        <v>3659</v>
      </c>
      <c r="L500" s="2" t="s">
        <v>3660</v>
      </c>
      <c r="M500" s="2" t="s">
        <v>3661</v>
      </c>
    </row>
    <row r="501" spans="1:13" x14ac:dyDescent="0.3">
      <c r="A501" s="2" t="s">
        <v>13</v>
      </c>
      <c r="B501" s="2" t="s">
        <v>1808</v>
      </c>
      <c r="C501" s="2" t="s">
        <v>866</v>
      </c>
      <c r="D501" s="2" t="s">
        <v>16</v>
      </c>
      <c r="E501" s="2" t="s">
        <v>3662</v>
      </c>
      <c r="F501" s="2" t="s">
        <v>2330</v>
      </c>
      <c r="G501" s="2">
        <v>69229</v>
      </c>
      <c r="H501" s="2" t="s">
        <v>3663</v>
      </c>
      <c r="I501" s="2" t="s">
        <v>2563</v>
      </c>
      <c r="J501" s="2" t="s">
        <v>2564</v>
      </c>
      <c r="L501" s="2" t="s">
        <v>3664</v>
      </c>
      <c r="M501" s="2" t="s">
        <v>3665</v>
      </c>
    </row>
    <row r="502" spans="1:13" x14ac:dyDescent="0.3">
      <c r="A502" s="2" t="s">
        <v>13</v>
      </c>
      <c r="B502" s="2" t="s">
        <v>1808</v>
      </c>
      <c r="C502" s="2" t="s">
        <v>866</v>
      </c>
      <c r="D502" s="2" t="s">
        <v>16</v>
      </c>
      <c r="E502" s="2" t="s">
        <v>3666</v>
      </c>
      <c r="F502" s="2" t="s">
        <v>3667</v>
      </c>
      <c r="G502" s="2">
        <v>238934</v>
      </c>
      <c r="H502" s="2" t="s">
        <v>3668</v>
      </c>
      <c r="I502" s="2" t="s">
        <v>3669</v>
      </c>
      <c r="J502" s="2" t="s">
        <v>3670</v>
      </c>
      <c r="L502" s="2" t="s">
        <v>3671</v>
      </c>
      <c r="M502" s="2" t="s">
        <v>3672</v>
      </c>
    </row>
    <row r="503" spans="1:13" x14ac:dyDescent="0.3">
      <c r="A503" s="2" t="s">
        <v>13</v>
      </c>
      <c r="B503" s="2" t="s">
        <v>1808</v>
      </c>
      <c r="C503" s="2" t="s">
        <v>866</v>
      </c>
      <c r="D503" s="2" t="s">
        <v>16</v>
      </c>
      <c r="E503" s="2" t="s">
        <v>3673</v>
      </c>
      <c r="F503" s="2" t="s">
        <v>2730</v>
      </c>
      <c r="G503" s="2">
        <v>8703</v>
      </c>
      <c r="H503" s="2" t="s">
        <v>3674</v>
      </c>
      <c r="I503" s="2" t="s">
        <v>3675</v>
      </c>
      <c r="J503" s="2" t="s">
        <v>3676</v>
      </c>
      <c r="L503" s="2" t="s">
        <v>3677</v>
      </c>
      <c r="M503" s="2" t="s">
        <v>3678</v>
      </c>
    </row>
    <row r="504" spans="1:13" x14ac:dyDescent="0.3">
      <c r="A504" s="2" t="s">
        <v>13</v>
      </c>
      <c r="B504" s="2" t="s">
        <v>1808</v>
      </c>
      <c r="C504" s="2" t="s">
        <v>866</v>
      </c>
      <c r="D504" s="2" t="s">
        <v>16</v>
      </c>
      <c r="E504" s="2" t="s">
        <v>3679</v>
      </c>
      <c r="F504" s="2" t="s">
        <v>2454</v>
      </c>
      <c r="H504" s="2" t="s">
        <v>3680</v>
      </c>
      <c r="I504" s="2" t="s">
        <v>3681</v>
      </c>
      <c r="J504" s="2" t="s">
        <v>3682</v>
      </c>
      <c r="L504" s="2" t="s">
        <v>3683</v>
      </c>
      <c r="M504" s="2" t="s">
        <v>3684</v>
      </c>
    </row>
    <row r="505" spans="1:13" x14ac:dyDescent="0.3">
      <c r="A505" s="2" t="s">
        <v>13</v>
      </c>
      <c r="B505" s="2" t="s">
        <v>1808</v>
      </c>
      <c r="C505" s="2" t="s">
        <v>866</v>
      </c>
      <c r="D505" s="2" t="s">
        <v>16</v>
      </c>
      <c r="E505" s="2" t="s">
        <v>3685</v>
      </c>
      <c r="F505" s="2" t="s">
        <v>2454</v>
      </c>
      <c r="G505" s="2">
        <v>69015</v>
      </c>
      <c r="H505" s="2" t="s">
        <v>3686</v>
      </c>
      <c r="I505" s="2" t="s">
        <v>3687</v>
      </c>
      <c r="J505" s="2" t="s">
        <v>3688</v>
      </c>
      <c r="L505" s="2" t="s">
        <v>3689</v>
      </c>
      <c r="M505" s="2" t="s">
        <v>3690</v>
      </c>
    </row>
    <row r="506" spans="1:13" x14ac:dyDescent="0.3">
      <c r="A506" s="2" t="s">
        <v>13</v>
      </c>
      <c r="B506" s="2" t="s">
        <v>1808</v>
      </c>
      <c r="C506" s="2" t="s">
        <v>866</v>
      </c>
      <c r="D506" s="2" t="s">
        <v>16</v>
      </c>
      <c r="E506" s="2" t="s">
        <v>3691</v>
      </c>
      <c r="F506" s="2" t="s">
        <v>2555</v>
      </c>
      <c r="G506" s="2">
        <v>66924</v>
      </c>
      <c r="H506" s="2" t="s">
        <v>3692</v>
      </c>
      <c r="I506" s="2" t="s">
        <v>3693</v>
      </c>
      <c r="J506" s="2" t="s">
        <v>3694</v>
      </c>
      <c r="L506" s="2" t="s">
        <v>3695</v>
      </c>
      <c r="M506" s="2" t="s">
        <v>3696</v>
      </c>
    </row>
    <row r="507" spans="1:13" x14ac:dyDescent="0.3">
      <c r="A507" s="2" t="s">
        <v>13</v>
      </c>
      <c r="B507" s="2" t="s">
        <v>1808</v>
      </c>
      <c r="C507" s="2" t="s">
        <v>866</v>
      </c>
      <c r="D507" s="2" t="s">
        <v>16</v>
      </c>
      <c r="E507" s="2" t="s">
        <v>3697</v>
      </c>
      <c r="F507" s="2" t="s">
        <v>3698</v>
      </c>
      <c r="G507" s="2">
        <v>24013</v>
      </c>
      <c r="H507" s="2" t="s">
        <v>3699</v>
      </c>
      <c r="I507" s="2" t="s">
        <v>3700</v>
      </c>
      <c r="J507" s="2" t="s">
        <v>3694</v>
      </c>
      <c r="L507" s="2" t="s">
        <v>3701</v>
      </c>
      <c r="M507" s="2" t="s">
        <v>3702</v>
      </c>
    </row>
    <row r="508" spans="1:13" x14ac:dyDescent="0.3">
      <c r="A508" s="2" t="s">
        <v>13</v>
      </c>
      <c r="B508" s="2" t="s">
        <v>1808</v>
      </c>
      <c r="C508" s="2" t="s">
        <v>866</v>
      </c>
      <c r="D508" s="2" t="s">
        <v>16</v>
      </c>
      <c r="E508" s="2" t="s">
        <v>3703</v>
      </c>
      <c r="F508" s="2" t="s">
        <v>2585</v>
      </c>
      <c r="G508" s="2">
        <v>8703</v>
      </c>
      <c r="H508" s="2" t="s">
        <v>3704</v>
      </c>
      <c r="I508" s="2" t="s">
        <v>3705</v>
      </c>
      <c r="J508" s="2" t="s">
        <v>3706</v>
      </c>
      <c r="L508" s="2" t="s">
        <v>3707</v>
      </c>
      <c r="M508" s="2" t="s">
        <v>3708</v>
      </c>
    </row>
    <row r="509" spans="1:13" x14ac:dyDescent="0.3">
      <c r="A509" s="2" t="s">
        <v>13</v>
      </c>
      <c r="B509" s="2" t="s">
        <v>1808</v>
      </c>
      <c r="C509" s="2" t="s">
        <v>866</v>
      </c>
      <c r="D509" s="2" t="s">
        <v>16</v>
      </c>
      <c r="E509" s="2" t="s">
        <v>3715</v>
      </c>
      <c r="F509" s="2" t="s">
        <v>2730</v>
      </c>
      <c r="G509" s="2">
        <v>71246</v>
      </c>
      <c r="H509" s="2" t="s">
        <v>3716</v>
      </c>
      <c r="I509" s="2" t="s">
        <v>1514</v>
      </c>
      <c r="J509" s="2" t="s">
        <v>3717</v>
      </c>
      <c r="L509" s="2" t="s">
        <v>3718</v>
      </c>
      <c r="M509" s="2" t="s">
        <v>3719</v>
      </c>
    </row>
    <row r="510" spans="1:13" x14ac:dyDescent="0.3">
      <c r="A510" s="2" t="s">
        <v>13</v>
      </c>
      <c r="B510" s="2" t="s">
        <v>1808</v>
      </c>
      <c r="C510" s="2" t="s">
        <v>866</v>
      </c>
      <c r="D510" s="2" t="s">
        <v>16</v>
      </c>
      <c r="E510" s="2" t="s">
        <v>3720</v>
      </c>
      <c r="F510" s="2" t="s">
        <v>2323</v>
      </c>
      <c r="G510" s="2">
        <v>50585</v>
      </c>
      <c r="H510" s="2" t="s">
        <v>3721</v>
      </c>
      <c r="I510" s="2" t="s">
        <v>3722</v>
      </c>
      <c r="J510" s="2" t="s">
        <v>3723</v>
      </c>
      <c r="L510" s="2" t="s">
        <v>3724</v>
      </c>
      <c r="M510" s="2" t="s">
        <v>3725</v>
      </c>
    </row>
    <row r="511" spans="1:13" x14ac:dyDescent="0.3">
      <c r="A511" s="2" t="s">
        <v>13</v>
      </c>
      <c r="B511" s="2" t="s">
        <v>1808</v>
      </c>
      <c r="C511" s="2" t="s">
        <v>866</v>
      </c>
      <c r="D511" s="2" t="s">
        <v>16</v>
      </c>
      <c r="E511" s="2" t="s">
        <v>3726</v>
      </c>
      <c r="F511" s="2" t="s">
        <v>3727</v>
      </c>
      <c r="G511" s="2">
        <v>4634</v>
      </c>
      <c r="H511" s="2" t="s">
        <v>3728</v>
      </c>
      <c r="I511" s="2">
        <v>3697130</v>
      </c>
      <c r="J511" s="2">
        <v>3697130</v>
      </c>
      <c r="L511" s="2" t="s">
        <v>3729</v>
      </c>
      <c r="M511" s="2" t="s">
        <v>3730</v>
      </c>
    </row>
    <row r="512" spans="1:13" x14ac:dyDescent="0.3">
      <c r="A512" s="2" t="s">
        <v>13</v>
      </c>
      <c r="B512" s="2" t="s">
        <v>1808</v>
      </c>
      <c r="C512" s="2" t="s">
        <v>866</v>
      </c>
      <c r="D512" s="2" t="s">
        <v>16</v>
      </c>
      <c r="E512" s="2" t="s">
        <v>3731</v>
      </c>
      <c r="F512" s="2" t="s">
        <v>2454</v>
      </c>
      <c r="G512" s="2">
        <v>341103</v>
      </c>
      <c r="H512" s="2" t="s">
        <v>3732</v>
      </c>
      <c r="I512" s="2" t="s">
        <v>3733</v>
      </c>
      <c r="J512" s="2" t="s">
        <v>3734</v>
      </c>
      <c r="L512" s="2" t="s">
        <v>3735</v>
      </c>
      <c r="M512" s="2" t="s">
        <v>3736</v>
      </c>
    </row>
    <row r="513" spans="1:13" x14ac:dyDescent="0.3">
      <c r="A513" s="2" t="s">
        <v>13</v>
      </c>
      <c r="B513" s="2" t="s">
        <v>1808</v>
      </c>
      <c r="C513" s="2" t="s">
        <v>866</v>
      </c>
      <c r="D513" s="2" t="s">
        <v>16</v>
      </c>
      <c r="E513" s="2" t="s">
        <v>3737</v>
      </c>
      <c r="F513" s="2" t="s">
        <v>3738</v>
      </c>
      <c r="G513" s="2">
        <v>341103</v>
      </c>
      <c r="H513" s="2" t="s">
        <v>3739</v>
      </c>
      <c r="I513" s="2" t="s">
        <v>3740</v>
      </c>
      <c r="J513" s="2" t="s">
        <v>3741</v>
      </c>
      <c r="L513" s="2" t="s">
        <v>3742</v>
      </c>
      <c r="M513" s="2" t="s">
        <v>3743</v>
      </c>
    </row>
    <row r="514" spans="1:13" x14ac:dyDescent="0.3">
      <c r="A514" s="2" t="s">
        <v>13</v>
      </c>
      <c r="B514" s="2" t="s">
        <v>1808</v>
      </c>
      <c r="C514" s="2" t="s">
        <v>866</v>
      </c>
      <c r="D514" s="2" t="s">
        <v>16</v>
      </c>
      <c r="E514" s="2" t="s">
        <v>3744</v>
      </c>
      <c r="F514" s="2" t="s">
        <v>3745</v>
      </c>
      <c r="G514" s="2">
        <v>78872</v>
      </c>
      <c r="H514" s="2" t="s">
        <v>3746</v>
      </c>
      <c r="I514" s="2" t="s">
        <v>3747</v>
      </c>
      <c r="J514" s="2" t="s">
        <v>3748</v>
      </c>
      <c r="L514" s="2" t="s">
        <v>3749</v>
      </c>
      <c r="M514" s="2" t="s">
        <v>3750</v>
      </c>
    </row>
    <row r="515" spans="1:13" x14ac:dyDescent="0.3">
      <c r="A515" s="2" t="s">
        <v>13</v>
      </c>
      <c r="B515" s="2" t="s">
        <v>1808</v>
      </c>
      <c r="C515" s="2" t="s">
        <v>866</v>
      </c>
      <c r="D515" s="2" t="s">
        <v>16</v>
      </c>
      <c r="E515" s="2" t="s">
        <v>3751</v>
      </c>
      <c r="F515" s="2" t="s">
        <v>3752</v>
      </c>
      <c r="G515" s="2">
        <v>126513</v>
      </c>
      <c r="H515" s="2" t="s">
        <v>3753</v>
      </c>
      <c r="I515" s="2" t="s">
        <v>3740</v>
      </c>
      <c r="J515" s="2" t="s">
        <v>98</v>
      </c>
      <c r="L515" s="2" t="s">
        <v>3754</v>
      </c>
      <c r="M515" s="2" t="s">
        <v>3755</v>
      </c>
    </row>
    <row r="516" spans="1:13" x14ac:dyDescent="0.3">
      <c r="A516" s="2" t="s">
        <v>13</v>
      </c>
      <c r="B516" s="2" t="s">
        <v>1808</v>
      </c>
      <c r="C516" s="2" t="s">
        <v>866</v>
      </c>
      <c r="D516" s="2" t="s">
        <v>16</v>
      </c>
      <c r="E516" s="2" t="s">
        <v>3762</v>
      </c>
      <c r="F516" s="2" t="s">
        <v>2839</v>
      </c>
      <c r="G516" s="2">
        <v>8703</v>
      </c>
      <c r="H516" s="2" t="s">
        <v>3763</v>
      </c>
      <c r="I516" s="2" t="s">
        <v>3764</v>
      </c>
      <c r="J516" s="2" t="s">
        <v>3765</v>
      </c>
      <c r="L516" s="2" t="s">
        <v>3766</v>
      </c>
      <c r="M516" s="2" t="s">
        <v>3767</v>
      </c>
    </row>
    <row r="517" spans="1:13" x14ac:dyDescent="0.3">
      <c r="A517" s="2" t="s">
        <v>13</v>
      </c>
      <c r="B517" s="2" t="s">
        <v>1808</v>
      </c>
      <c r="C517" s="2" t="s">
        <v>866</v>
      </c>
      <c r="D517" s="2" t="s">
        <v>16</v>
      </c>
      <c r="E517" s="2" t="s">
        <v>3768</v>
      </c>
      <c r="F517" s="2" t="s">
        <v>2298</v>
      </c>
      <c r="G517" s="2">
        <v>50585</v>
      </c>
      <c r="H517" s="2" t="s">
        <v>3769</v>
      </c>
      <c r="I517" s="2" t="s">
        <v>3770</v>
      </c>
      <c r="J517" s="2" t="s">
        <v>3771</v>
      </c>
      <c r="L517" s="2" t="s">
        <v>3772</v>
      </c>
      <c r="M517" s="2" t="s">
        <v>3773</v>
      </c>
    </row>
    <row r="518" spans="1:13" x14ac:dyDescent="0.3">
      <c r="A518" s="2" t="s">
        <v>13</v>
      </c>
      <c r="B518" s="2" t="s">
        <v>1808</v>
      </c>
      <c r="C518" s="2" t="s">
        <v>866</v>
      </c>
      <c r="D518" s="2" t="s">
        <v>16</v>
      </c>
      <c r="E518" s="2" t="s">
        <v>3774</v>
      </c>
      <c r="F518" s="2" t="s">
        <v>3775</v>
      </c>
      <c r="G518" s="2">
        <v>122610</v>
      </c>
      <c r="H518" s="2" t="s">
        <v>3776</v>
      </c>
      <c r="I518" s="2" t="s">
        <v>3777</v>
      </c>
      <c r="J518" s="2">
        <v>2201489</v>
      </c>
      <c r="L518" s="2" t="s">
        <v>3778</v>
      </c>
      <c r="M518" s="2" t="s">
        <v>3779</v>
      </c>
    </row>
    <row r="519" spans="1:13" x14ac:dyDescent="0.3">
      <c r="A519" s="2" t="s">
        <v>13</v>
      </c>
      <c r="B519" s="2" t="s">
        <v>1808</v>
      </c>
      <c r="C519" s="2" t="s">
        <v>866</v>
      </c>
      <c r="D519" s="2" t="s">
        <v>16</v>
      </c>
      <c r="E519" s="2" t="s">
        <v>3780</v>
      </c>
      <c r="F519" s="2" t="s">
        <v>3781</v>
      </c>
      <c r="G519" s="2">
        <v>50585</v>
      </c>
      <c r="H519" s="2" t="s">
        <v>3782</v>
      </c>
      <c r="I519" s="2" t="s">
        <v>3783</v>
      </c>
      <c r="J519" s="2">
        <v>2210732</v>
      </c>
      <c r="L519" s="2" t="s">
        <v>3784</v>
      </c>
      <c r="M519" s="2" t="s">
        <v>3785</v>
      </c>
    </row>
    <row r="520" spans="1:13" x14ac:dyDescent="0.3">
      <c r="A520" s="2" t="s">
        <v>13</v>
      </c>
      <c r="B520" s="2" t="s">
        <v>1808</v>
      </c>
      <c r="C520" s="2" t="s">
        <v>866</v>
      </c>
      <c r="D520" s="2" t="s">
        <v>16</v>
      </c>
      <c r="E520" s="2" t="s">
        <v>3786</v>
      </c>
      <c r="F520" s="2" t="s">
        <v>2439</v>
      </c>
      <c r="G520" s="2">
        <v>50585</v>
      </c>
      <c r="H520" s="2" t="s">
        <v>3787</v>
      </c>
      <c r="I520" s="2" t="s">
        <v>3788</v>
      </c>
      <c r="J520" s="2" t="s">
        <v>3789</v>
      </c>
      <c r="L520" s="2" t="s">
        <v>3790</v>
      </c>
      <c r="M520" s="2" t="s">
        <v>3791</v>
      </c>
    </row>
    <row r="521" spans="1:13" x14ac:dyDescent="0.3">
      <c r="A521" s="2" t="s">
        <v>13</v>
      </c>
      <c r="B521" s="2" t="s">
        <v>1808</v>
      </c>
      <c r="C521" s="2" t="s">
        <v>866</v>
      </c>
      <c r="D521" s="2" t="s">
        <v>16</v>
      </c>
      <c r="E521" s="2" t="s">
        <v>3792</v>
      </c>
      <c r="F521" s="2" t="s">
        <v>3294</v>
      </c>
      <c r="G521" s="2">
        <v>50585</v>
      </c>
      <c r="H521" s="2" t="s">
        <v>3793</v>
      </c>
      <c r="I521" s="2" t="s">
        <v>3794</v>
      </c>
      <c r="J521" s="2" t="s">
        <v>3795</v>
      </c>
      <c r="L521" s="2" t="s">
        <v>3796</v>
      </c>
      <c r="M521" s="2" t="s">
        <v>3797</v>
      </c>
    </row>
    <row r="522" spans="1:13" x14ac:dyDescent="0.3">
      <c r="A522" s="2" t="s">
        <v>13</v>
      </c>
      <c r="B522" s="2" t="s">
        <v>1808</v>
      </c>
      <c r="C522" s="2" t="s">
        <v>866</v>
      </c>
      <c r="D522" s="2" t="s">
        <v>16</v>
      </c>
      <c r="E522" s="2" t="s">
        <v>3798</v>
      </c>
      <c r="F522" s="2" t="s">
        <v>2343</v>
      </c>
      <c r="G522" s="2">
        <v>50585</v>
      </c>
      <c r="H522" s="2" t="s">
        <v>3799</v>
      </c>
      <c r="I522" s="2" t="s">
        <v>3800</v>
      </c>
      <c r="J522" s="2" t="s">
        <v>3801</v>
      </c>
      <c r="L522" s="2" t="s">
        <v>3802</v>
      </c>
      <c r="M522" s="2" t="s">
        <v>3803</v>
      </c>
    </row>
    <row r="523" spans="1:13" x14ac:dyDescent="0.3">
      <c r="A523" s="2" t="s">
        <v>13</v>
      </c>
      <c r="B523" s="2" t="s">
        <v>1808</v>
      </c>
      <c r="C523" s="2" t="s">
        <v>866</v>
      </c>
      <c r="D523" s="2" t="s">
        <v>16</v>
      </c>
      <c r="E523" s="2" t="s">
        <v>3804</v>
      </c>
      <c r="F523" s="2" t="s">
        <v>2298</v>
      </c>
      <c r="G523" s="2">
        <v>8703</v>
      </c>
      <c r="H523" s="2" t="s">
        <v>3384</v>
      </c>
      <c r="I523" s="2" t="s">
        <v>156</v>
      </c>
      <c r="J523" s="2" t="s">
        <v>3805</v>
      </c>
      <c r="L523" s="2" t="s">
        <v>3806</v>
      </c>
      <c r="M523" s="2" t="s">
        <v>3807</v>
      </c>
    </row>
    <row r="524" spans="1:13" x14ac:dyDescent="0.3">
      <c r="A524" s="2" t="s">
        <v>13</v>
      </c>
      <c r="B524" s="2" t="s">
        <v>1808</v>
      </c>
      <c r="C524" s="2" t="s">
        <v>866</v>
      </c>
      <c r="D524" s="2" t="s">
        <v>16</v>
      </c>
      <c r="E524" s="2" t="s">
        <v>3808</v>
      </c>
      <c r="F524" s="2" t="s">
        <v>3809</v>
      </c>
      <c r="G524" s="2">
        <v>50585</v>
      </c>
      <c r="H524" s="2" t="s">
        <v>3810</v>
      </c>
      <c r="I524" s="2" t="s">
        <v>3811</v>
      </c>
      <c r="J524" s="2" t="s">
        <v>3812</v>
      </c>
      <c r="L524" s="2" t="s">
        <v>3813</v>
      </c>
      <c r="M524" s="2" t="s">
        <v>3814</v>
      </c>
    </row>
    <row r="525" spans="1:13" x14ac:dyDescent="0.3">
      <c r="A525" s="2" t="s">
        <v>13</v>
      </c>
      <c r="B525" s="2" t="s">
        <v>1808</v>
      </c>
      <c r="C525" s="2" t="s">
        <v>866</v>
      </c>
      <c r="D525" s="2" t="s">
        <v>16</v>
      </c>
      <c r="E525" s="2" t="s">
        <v>3815</v>
      </c>
      <c r="F525" s="2" t="s">
        <v>2382</v>
      </c>
      <c r="G525" s="2">
        <v>50585</v>
      </c>
      <c r="H525" s="2" t="s">
        <v>3816</v>
      </c>
      <c r="I525" s="2" t="s">
        <v>3817</v>
      </c>
      <c r="J525" s="2" t="s">
        <v>3818</v>
      </c>
      <c r="L525" s="2" t="s">
        <v>3819</v>
      </c>
      <c r="M525" s="2" t="s">
        <v>3820</v>
      </c>
    </row>
    <row r="526" spans="1:13" x14ac:dyDescent="0.3">
      <c r="A526" s="2" t="s">
        <v>13</v>
      </c>
      <c r="B526" s="2" t="s">
        <v>1808</v>
      </c>
      <c r="C526" s="2" t="s">
        <v>866</v>
      </c>
      <c r="D526" s="2" t="s">
        <v>16</v>
      </c>
      <c r="E526" s="2" t="s">
        <v>3821</v>
      </c>
      <c r="F526" s="2" t="s">
        <v>3822</v>
      </c>
      <c r="G526" s="2">
        <v>50585</v>
      </c>
      <c r="H526" s="2" t="s">
        <v>3823</v>
      </c>
      <c r="I526" s="2" t="s">
        <v>3824</v>
      </c>
      <c r="J526" s="2" t="s">
        <v>3825</v>
      </c>
      <c r="L526" s="2" t="s">
        <v>3826</v>
      </c>
      <c r="M526" s="2" t="s">
        <v>3827</v>
      </c>
    </row>
    <row r="527" spans="1:13" x14ac:dyDescent="0.3">
      <c r="A527" s="2" t="s">
        <v>13</v>
      </c>
      <c r="B527" s="2" t="s">
        <v>1808</v>
      </c>
      <c r="C527" s="2" t="s">
        <v>866</v>
      </c>
      <c r="D527" s="2" t="s">
        <v>16</v>
      </c>
      <c r="E527" s="2" t="s">
        <v>3828</v>
      </c>
      <c r="F527" s="2" t="s">
        <v>2298</v>
      </c>
      <c r="G527" s="2">
        <v>50585</v>
      </c>
      <c r="H527" s="2" t="s">
        <v>3829</v>
      </c>
      <c r="I527" s="2" t="s">
        <v>3830</v>
      </c>
      <c r="J527" s="2" t="s">
        <v>3831</v>
      </c>
      <c r="L527" s="2" t="s">
        <v>3832</v>
      </c>
      <c r="M527" s="2" t="s">
        <v>3833</v>
      </c>
    </row>
    <row r="528" spans="1:13" x14ac:dyDescent="0.3">
      <c r="A528" s="2" t="s">
        <v>13</v>
      </c>
      <c r="B528" s="2" t="s">
        <v>1808</v>
      </c>
      <c r="C528" s="2" t="s">
        <v>866</v>
      </c>
      <c r="D528" s="2" t="s">
        <v>16</v>
      </c>
      <c r="E528" s="2" t="s">
        <v>3834</v>
      </c>
      <c r="F528" s="2" t="s">
        <v>3835</v>
      </c>
      <c r="G528" s="2">
        <v>50585</v>
      </c>
      <c r="H528" s="2" t="s">
        <v>3836</v>
      </c>
      <c r="I528" s="2" t="s">
        <v>3837</v>
      </c>
      <c r="J528" s="2" t="s">
        <v>3838</v>
      </c>
      <c r="L528" s="2" t="s">
        <v>3839</v>
      </c>
      <c r="M528" s="2" t="s">
        <v>3840</v>
      </c>
    </row>
    <row r="529" spans="1:13" x14ac:dyDescent="0.3">
      <c r="A529" s="2" t="s">
        <v>13</v>
      </c>
      <c r="B529" s="2" t="s">
        <v>1808</v>
      </c>
      <c r="C529" s="2" t="s">
        <v>866</v>
      </c>
      <c r="D529" s="2" t="s">
        <v>16</v>
      </c>
      <c r="E529" s="2" t="s">
        <v>3841</v>
      </c>
      <c r="F529" s="2" t="s">
        <v>3842</v>
      </c>
      <c r="G529" s="2">
        <v>50585</v>
      </c>
      <c r="H529" s="2" t="s">
        <v>3843</v>
      </c>
      <c r="I529" s="2" t="s">
        <v>3844</v>
      </c>
      <c r="J529" s="2" t="s">
        <v>3845</v>
      </c>
      <c r="L529" s="2" t="s">
        <v>3846</v>
      </c>
      <c r="M529" s="2" t="s">
        <v>3847</v>
      </c>
    </row>
    <row r="530" spans="1:13" x14ac:dyDescent="0.3">
      <c r="A530" s="2" t="s">
        <v>13</v>
      </c>
      <c r="B530" s="2" t="s">
        <v>1808</v>
      </c>
      <c r="C530" s="2" t="s">
        <v>866</v>
      </c>
      <c r="D530" s="2" t="s">
        <v>16</v>
      </c>
      <c r="E530" s="2" t="s">
        <v>3848</v>
      </c>
      <c r="F530" s="2" t="s">
        <v>2323</v>
      </c>
      <c r="G530" s="2">
        <v>50585</v>
      </c>
      <c r="H530" s="2" t="s">
        <v>3849</v>
      </c>
      <c r="I530" s="2" t="s">
        <v>3850</v>
      </c>
      <c r="J530" s="2" t="s">
        <v>3851</v>
      </c>
      <c r="L530" s="2" t="s">
        <v>3852</v>
      </c>
      <c r="M530" s="2" t="s">
        <v>3853</v>
      </c>
    </row>
    <row r="531" spans="1:13" x14ac:dyDescent="0.3">
      <c r="A531" s="2" t="s">
        <v>13</v>
      </c>
      <c r="B531" s="2" t="s">
        <v>1808</v>
      </c>
      <c r="C531" s="2" t="s">
        <v>866</v>
      </c>
      <c r="D531" s="2" t="s">
        <v>16</v>
      </c>
      <c r="E531" s="2" t="s">
        <v>3854</v>
      </c>
      <c r="F531" s="2" t="s">
        <v>2684</v>
      </c>
      <c r="G531" s="2">
        <v>50585</v>
      </c>
      <c r="H531" s="2" t="s">
        <v>3855</v>
      </c>
      <c r="I531" s="2" t="s">
        <v>3856</v>
      </c>
      <c r="J531" s="2" t="s">
        <v>3857</v>
      </c>
      <c r="L531" s="2" t="s">
        <v>3858</v>
      </c>
      <c r="M531" s="2" t="s">
        <v>3859</v>
      </c>
    </row>
    <row r="532" spans="1:13" x14ac:dyDescent="0.3">
      <c r="A532" s="2" t="s">
        <v>13</v>
      </c>
      <c r="B532" s="2" t="s">
        <v>1808</v>
      </c>
      <c r="C532" s="2" t="s">
        <v>866</v>
      </c>
      <c r="D532" s="2" t="s">
        <v>16</v>
      </c>
      <c r="E532" s="2" t="s">
        <v>3860</v>
      </c>
      <c r="F532" s="2" t="s">
        <v>2355</v>
      </c>
      <c r="G532" s="2">
        <v>50585</v>
      </c>
      <c r="H532" s="2" t="s">
        <v>3861</v>
      </c>
      <c r="I532" s="2" t="s">
        <v>3862</v>
      </c>
      <c r="J532" s="2" t="s">
        <v>813</v>
      </c>
      <c r="L532" s="2" t="s">
        <v>3863</v>
      </c>
      <c r="M532" s="2" t="s">
        <v>3864</v>
      </c>
    </row>
    <row r="533" spans="1:13" x14ac:dyDescent="0.3">
      <c r="A533" s="2" t="s">
        <v>13</v>
      </c>
      <c r="B533" s="2" t="s">
        <v>1808</v>
      </c>
      <c r="C533" s="2" t="s">
        <v>866</v>
      </c>
      <c r="D533" s="2" t="s">
        <v>16</v>
      </c>
      <c r="E533" s="2" t="s">
        <v>3865</v>
      </c>
      <c r="F533" s="2" t="s">
        <v>3866</v>
      </c>
      <c r="G533" s="2">
        <v>50585</v>
      </c>
      <c r="H533" s="2" t="s">
        <v>3867</v>
      </c>
      <c r="I533" s="2" t="s">
        <v>3868</v>
      </c>
      <c r="J533" s="2" t="s">
        <v>3869</v>
      </c>
      <c r="L533" s="2" t="s">
        <v>3870</v>
      </c>
      <c r="M533" s="2" t="s">
        <v>3871</v>
      </c>
    </row>
    <row r="534" spans="1:13" x14ac:dyDescent="0.3">
      <c r="A534" s="2" t="s">
        <v>13</v>
      </c>
      <c r="B534" s="2" t="s">
        <v>1808</v>
      </c>
      <c r="C534" s="2" t="s">
        <v>866</v>
      </c>
      <c r="D534" s="2" t="s">
        <v>16</v>
      </c>
      <c r="E534" s="2" t="s">
        <v>3872</v>
      </c>
      <c r="F534" s="2" t="s">
        <v>3873</v>
      </c>
      <c r="G534" s="2">
        <v>50585</v>
      </c>
      <c r="H534" s="2" t="s">
        <v>3874</v>
      </c>
      <c r="I534" s="2" t="s">
        <v>3875</v>
      </c>
      <c r="J534" s="2" t="s">
        <v>3876</v>
      </c>
      <c r="L534" s="2" t="s">
        <v>3877</v>
      </c>
      <c r="M534" s="2" t="s">
        <v>3878</v>
      </c>
    </row>
    <row r="535" spans="1:13" x14ac:dyDescent="0.3">
      <c r="A535" s="2" t="s">
        <v>13</v>
      </c>
      <c r="B535" s="2" t="s">
        <v>1808</v>
      </c>
      <c r="C535" s="2" t="s">
        <v>866</v>
      </c>
      <c r="D535" s="2" t="s">
        <v>16</v>
      </c>
      <c r="E535" s="2" t="s">
        <v>3879</v>
      </c>
      <c r="F535" s="2" t="s">
        <v>3880</v>
      </c>
      <c r="G535" s="2">
        <v>50585</v>
      </c>
      <c r="H535" s="2" t="s">
        <v>3881</v>
      </c>
      <c r="I535" s="2" t="s">
        <v>3882</v>
      </c>
      <c r="J535" s="2" t="s">
        <v>3883</v>
      </c>
      <c r="L535" s="2" t="s">
        <v>3884</v>
      </c>
      <c r="M535" s="2" t="s">
        <v>3885</v>
      </c>
    </row>
    <row r="536" spans="1:13" x14ac:dyDescent="0.3">
      <c r="A536" s="2" t="s">
        <v>13</v>
      </c>
      <c r="B536" s="2" t="s">
        <v>1808</v>
      </c>
      <c r="C536" s="2" t="s">
        <v>866</v>
      </c>
      <c r="D536" s="2" t="s">
        <v>16</v>
      </c>
      <c r="E536" s="2" t="s">
        <v>3886</v>
      </c>
      <c r="F536" s="2" t="s">
        <v>2343</v>
      </c>
      <c r="G536" s="2">
        <v>50585</v>
      </c>
      <c r="H536" s="2" t="s">
        <v>3887</v>
      </c>
      <c r="I536" s="2" t="s">
        <v>3888</v>
      </c>
      <c r="J536" s="2" t="s">
        <v>3889</v>
      </c>
      <c r="L536" s="2" t="s">
        <v>3890</v>
      </c>
      <c r="M536" s="2" t="s">
        <v>3891</v>
      </c>
    </row>
    <row r="537" spans="1:13" x14ac:dyDescent="0.3">
      <c r="A537" s="2" t="s">
        <v>13</v>
      </c>
      <c r="B537" s="2" t="s">
        <v>1808</v>
      </c>
      <c r="C537" s="2" t="s">
        <v>866</v>
      </c>
      <c r="D537" s="2" t="s">
        <v>16</v>
      </c>
      <c r="E537" s="2" t="s">
        <v>3892</v>
      </c>
      <c r="F537" s="2" t="s">
        <v>3866</v>
      </c>
      <c r="G537" s="2">
        <v>50585</v>
      </c>
      <c r="H537" s="2" t="s">
        <v>3893</v>
      </c>
      <c r="I537" s="2" t="s">
        <v>3894</v>
      </c>
      <c r="J537" s="2" t="s">
        <v>3895</v>
      </c>
      <c r="L537" s="2" t="s">
        <v>3896</v>
      </c>
      <c r="M537" s="2" t="s">
        <v>3897</v>
      </c>
    </row>
    <row r="538" spans="1:13" x14ac:dyDescent="0.3">
      <c r="A538" s="2" t="s">
        <v>13</v>
      </c>
      <c r="B538" s="2" t="s">
        <v>1808</v>
      </c>
      <c r="C538" s="2" t="s">
        <v>866</v>
      </c>
      <c r="D538" s="2" t="s">
        <v>16</v>
      </c>
      <c r="E538" s="2" t="s">
        <v>3898</v>
      </c>
      <c r="F538" s="2" t="s">
        <v>2446</v>
      </c>
      <c r="G538" s="2">
        <v>50585</v>
      </c>
      <c r="H538" s="2" t="s">
        <v>3899</v>
      </c>
      <c r="I538" s="2" t="s">
        <v>3900</v>
      </c>
      <c r="J538" s="2" t="s">
        <v>3901</v>
      </c>
      <c r="L538" s="2" t="s">
        <v>3902</v>
      </c>
      <c r="M538" s="2" t="s">
        <v>3903</v>
      </c>
    </row>
    <row r="539" spans="1:13" x14ac:dyDescent="0.3">
      <c r="A539" s="2" t="s">
        <v>13</v>
      </c>
      <c r="B539" s="2" t="s">
        <v>1808</v>
      </c>
      <c r="C539" s="2" t="s">
        <v>866</v>
      </c>
      <c r="D539" s="2" t="s">
        <v>16</v>
      </c>
      <c r="E539" s="2" t="s">
        <v>3904</v>
      </c>
      <c r="F539" s="2" t="s">
        <v>3905</v>
      </c>
      <c r="G539" s="2">
        <v>50585</v>
      </c>
      <c r="H539" s="2" t="s">
        <v>3906</v>
      </c>
      <c r="I539" s="2" t="s">
        <v>3907</v>
      </c>
      <c r="J539" s="2" t="s">
        <v>3908</v>
      </c>
      <c r="L539" s="2" t="s">
        <v>3909</v>
      </c>
      <c r="M539" s="2" t="s">
        <v>3910</v>
      </c>
    </row>
    <row r="540" spans="1:13" x14ac:dyDescent="0.3">
      <c r="A540" s="2" t="s">
        <v>13</v>
      </c>
      <c r="B540" s="2" t="s">
        <v>1808</v>
      </c>
      <c r="C540" s="2" t="s">
        <v>866</v>
      </c>
      <c r="D540" s="2" t="s">
        <v>16</v>
      </c>
      <c r="E540" s="2" t="s">
        <v>3911</v>
      </c>
      <c r="F540" s="2" t="s">
        <v>3912</v>
      </c>
      <c r="G540" s="2">
        <v>50585</v>
      </c>
      <c r="H540" s="2" t="s">
        <v>3913</v>
      </c>
      <c r="I540" s="2" t="s">
        <v>3914</v>
      </c>
      <c r="J540" s="2" t="s">
        <v>3915</v>
      </c>
      <c r="L540" s="2" t="s">
        <v>3916</v>
      </c>
      <c r="M540" s="2" t="s">
        <v>3917</v>
      </c>
    </row>
    <row r="541" spans="1:13" x14ac:dyDescent="0.3">
      <c r="A541" s="2" t="s">
        <v>13</v>
      </c>
      <c r="B541" s="2" t="s">
        <v>1808</v>
      </c>
      <c r="C541" s="2" t="s">
        <v>866</v>
      </c>
      <c r="D541" s="2" t="s">
        <v>16</v>
      </c>
      <c r="E541" s="2" t="s">
        <v>3918</v>
      </c>
      <c r="F541" s="2" t="s">
        <v>2343</v>
      </c>
      <c r="G541" s="2">
        <v>50585</v>
      </c>
      <c r="H541" s="2" t="s">
        <v>3919</v>
      </c>
      <c r="I541" s="2" t="s">
        <v>3920</v>
      </c>
      <c r="J541" s="2" t="s">
        <v>3921</v>
      </c>
      <c r="L541" s="2" t="s">
        <v>3922</v>
      </c>
      <c r="M541" s="2" t="s">
        <v>3923</v>
      </c>
    </row>
    <row r="542" spans="1:13" x14ac:dyDescent="0.3">
      <c r="A542" s="2" t="s">
        <v>13</v>
      </c>
      <c r="B542" s="2" t="s">
        <v>1808</v>
      </c>
      <c r="C542" s="2" t="s">
        <v>866</v>
      </c>
      <c r="D542" s="2" t="s">
        <v>16</v>
      </c>
      <c r="E542" s="2" t="s">
        <v>3924</v>
      </c>
      <c r="F542" s="2" t="s">
        <v>2146</v>
      </c>
      <c r="G542" s="2">
        <v>50585</v>
      </c>
      <c r="H542" s="2" t="s">
        <v>3925</v>
      </c>
      <c r="I542" s="2" t="s">
        <v>3926</v>
      </c>
      <c r="J542" s="2" t="s">
        <v>3927</v>
      </c>
      <c r="L542" s="2" t="s">
        <v>3928</v>
      </c>
      <c r="M542" s="2" t="s">
        <v>3929</v>
      </c>
    </row>
    <row r="543" spans="1:13" x14ac:dyDescent="0.3">
      <c r="A543" s="2" t="s">
        <v>13</v>
      </c>
      <c r="B543" s="2" t="s">
        <v>1808</v>
      </c>
      <c r="C543" s="2" t="s">
        <v>866</v>
      </c>
      <c r="D543" s="2" t="s">
        <v>16</v>
      </c>
      <c r="E543" s="2" t="s">
        <v>3930</v>
      </c>
      <c r="F543" s="2" t="s">
        <v>3931</v>
      </c>
      <c r="G543" s="2">
        <v>50585</v>
      </c>
      <c r="H543" s="2" t="s">
        <v>3932</v>
      </c>
      <c r="I543" s="2" t="s">
        <v>3933</v>
      </c>
      <c r="J543" s="2" t="s">
        <v>3934</v>
      </c>
      <c r="L543" s="2" t="s">
        <v>3935</v>
      </c>
      <c r="M543" s="2" t="s">
        <v>3936</v>
      </c>
    </row>
    <row r="544" spans="1:13" x14ac:dyDescent="0.3">
      <c r="A544" s="2" t="s">
        <v>13</v>
      </c>
      <c r="B544" s="2" t="s">
        <v>1808</v>
      </c>
      <c r="C544" s="2" t="s">
        <v>866</v>
      </c>
      <c r="D544" s="2" t="s">
        <v>16</v>
      </c>
      <c r="E544" s="2" t="s">
        <v>3937</v>
      </c>
      <c r="F544" s="2" t="s">
        <v>3938</v>
      </c>
      <c r="G544" s="2">
        <v>50585</v>
      </c>
      <c r="H544" s="2" t="s">
        <v>3939</v>
      </c>
      <c r="I544" s="2" t="s">
        <v>3940</v>
      </c>
      <c r="J544" s="2" t="s">
        <v>3941</v>
      </c>
      <c r="L544" s="2" t="s">
        <v>3942</v>
      </c>
      <c r="M544" s="2" t="s">
        <v>3943</v>
      </c>
    </row>
    <row r="545" spans="1:13" x14ac:dyDescent="0.3">
      <c r="A545" s="2" t="s">
        <v>13</v>
      </c>
      <c r="B545" s="2" t="s">
        <v>1808</v>
      </c>
      <c r="C545" s="2" t="s">
        <v>866</v>
      </c>
      <c r="D545" s="2" t="s">
        <v>16</v>
      </c>
      <c r="E545" s="2" t="s">
        <v>3944</v>
      </c>
      <c r="F545" s="2" t="s">
        <v>2454</v>
      </c>
      <c r="G545" s="2">
        <v>50585</v>
      </c>
      <c r="H545" s="2" t="s">
        <v>3945</v>
      </c>
      <c r="I545" s="2" t="s">
        <v>3946</v>
      </c>
      <c r="J545" s="2" t="s">
        <v>3947</v>
      </c>
      <c r="L545" s="2" t="s">
        <v>3948</v>
      </c>
      <c r="M545" s="2" t="s">
        <v>3949</v>
      </c>
    </row>
    <row r="546" spans="1:13" x14ac:dyDescent="0.3">
      <c r="A546" s="2" t="s">
        <v>13</v>
      </c>
      <c r="B546" s="2" t="s">
        <v>1808</v>
      </c>
      <c r="C546" s="2" t="s">
        <v>866</v>
      </c>
      <c r="D546" s="2" t="s">
        <v>16</v>
      </c>
      <c r="E546" s="2" t="s">
        <v>3950</v>
      </c>
      <c r="F546" s="2" t="s">
        <v>390</v>
      </c>
      <c r="G546" s="2">
        <v>50585</v>
      </c>
      <c r="H546" s="2" t="s">
        <v>3951</v>
      </c>
      <c r="I546" s="2" t="s">
        <v>3952</v>
      </c>
      <c r="J546" s="2" t="s">
        <v>3953</v>
      </c>
      <c r="L546" s="2" t="s">
        <v>3954</v>
      </c>
      <c r="M546" s="2" t="s">
        <v>3955</v>
      </c>
    </row>
    <row r="547" spans="1:13" x14ac:dyDescent="0.3">
      <c r="A547" s="2" t="s">
        <v>13</v>
      </c>
      <c r="B547" s="2" t="s">
        <v>1808</v>
      </c>
      <c r="C547" s="2" t="s">
        <v>866</v>
      </c>
      <c r="D547" s="2" t="s">
        <v>16</v>
      </c>
      <c r="E547" s="2" t="s">
        <v>3956</v>
      </c>
      <c r="F547" s="2" t="s">
        <v>2730</v>
      </c>
      <c r="G547" s="2">
        <v>50585</v>
      </c>
      <c r="H547" s="2" t="s">
        <v>3957</v>
      </c>
      <c r="I547" s="2" t="s">
        <v>3958</v>
      </c>
      <c r="J547" s="2" t="s">
        <v>3959</v>
      </c>
      <c r="L547" s="2" t="s">
        <v>3960</v>
      </c>
      <c r="M547" s="2" t="s">
        <v>3961</v>
      </c>
    </row>
    <row r="548" spans="1:13" x14ac:dyDescent="0.3">
      <c r="A548" s="2" t="s">
        <v>13</v>
      </c>
      <c r="B548" s="2" t="s">
        <v>1808</v>
      </c>
      <c r="C548" s="2" t="s">
        <v>866</v>
      </c>
      <c r="D548" s="2" t="s">
        <v>16</v>
      </c>
      <c r="E548" s="2" t="s">
        <v>3962</v>
      </c>
      <c r="F548" s="2" t="s">
        <v>390</v>
      </c>
      <c r="G548" s="2">
        <v>50585</v>
      </c>
      <c r="H548" s="2" t="s">
        <v>3963</v>
      </c>
      <c r="I548" s="2" t="s">
        <v>3964</v>
      </c>
      <c r="J548" s="2" t="s">
        <v>3965</v>
      </c>
      <c r="L548" s="2" t="s">
        <v>3966</v>
      </c>
      <c r="M548" s="2" t="s">
        <v>3967</v>
      </c>
    </row>
    <row r="549" spans="1:13" x14ac:dyDescent="0.3">
      <c r="A549" s="2" t="s">
        <v>13</v>
      </c>
      <c r="B549" s="2" t="s">
        <v>1808</v>
      </c>
      <c r="C549" s="2" t="s">
        <v>866</v>
      </c>
      <c r="D549" s="2" t="s">
        <v>16</v>
      </c>
      <c r="E549" s="2" t="s">
        <v>3968</v>
      </c>
      <c r="F549" s="2" t="s">
        <v>2454</v>
      </c>
      <c r="G549" s="2">
        <v>50585</v>
      </c>
      <c r="H549" s="2" t="s">
        <v>3969</v>
      </c>
      <c r="I549" s="2" t="s">
        <v>3970</v>
      </c>
      <c r="J549" s="2" t="s">
        <v>3421</v>
      </c>
      <c r="L549" s="2" t="s">
        <v>3971</v>
      </c>
      <c r="M549" s="2" t="s">
        <v>3972</v>
      </c>
    </row>
    <row r="550" spans="1:13" x14ac:dyDescent="0.3">
      <c r="A550" s="2" t="s">
        <v>13</v>
      </c>
      <c r="B550" s="2" t="s">
        <v>1808</v>
      </c>
      <c r="C550" s="2" t="s">
        <v>866</v>
      </c>
      <c r="D550" s="2" t="s">
        <v>16</v>
      </c>
      <c r="E550" s="2" t="s">
        <v>3973</v>
      </c>
      <c r="F550" s="2" t="s">
        <v>2310</v>
      </c>
      <c r="G550" s="2">
        <v>50585</v>
      </c>
      <c r="H550" s="2" t="s">
        <v>3974</v>
      </c>
      <c r="I550" s="2" t="s">
        <v>3975</v>
      </c>
      <c r="J550" s="2" t="s">
        <v>3976</v>
      </c>
      <c r="L550" s="2" t="s">
        <v>3977</v>
      </c>
      <c r="M550" s="2" t="s">
        <v>3978</v>
      </c>
    </row>
    <row r="551" spans="1:13" x14ac:dyDescent="0.3">
      <c r="A551" s="2" t="s">
        <v>13</v>
      </c>
      <c r="B551" s="2" t="s">
        <v>1808</v>
      </c>
      <c r="C551" s="2" t="s">
        <v>866</v>
      </c>
      <c r="D551" s="2" t="s">
        <v>16</v>
      </c>
      <c r="E551" s="2" t="s">
        <v>3979</v>
      </c>
      <c r="F551" s="2" t="s">
        <v>3980</v>
      </c>
      <c r="G551" s="2">
        <v>50585</v>
      </c>
      <c r="H551" s="2" t="s">
        <v>3981</v>
      </c>
      <c r="I551" s="2" t="s">
        <v>3982</v>
      </c>
      <c r="J551" s="2" t="s">
        <v>3983</v>
      </c>
      <c r="L551" s="2" t="s">
        <v>3984</v>
      </c>
      <c r="M551" s="2" t="s">
        <v>3985</v>
      </c>
    </row>
    <row r="552" spans="1:13" x14ac:dyDescent="0.3">
      <c r="A552" s="2" t="s">
        <v>13</v>
      </c>
      <c r="B552" s="2" t="s">
        <v>1808</v>
      </c>
      <c r="C552" s="2" t="s">
        <v>866</v>
      </c>
      <c r="D552" s="2" t="s">
        <v>16</v>
      </c>
      <c r="E552" s="2" t="s">
        <v>3986</v>
      </c>
      <c r="F552" s="2" t="s">
        <v>3987</v>
      </c>
      <c r="G552" s="2">
        <v>50585</v>
      </c>
      <c r="H552" s="2" t="s">
        <v>3988</v>
      </c>
      <c r="I552" s="2" t="s">
        <v>3989</v>
      </c>
      <c r="J552" s="2">
        <v>3475674</v>
      </c>
      <c r="L552" s="2" t="s">
        <v>3990</v>
      </c>
      <c r="M552" s="2" t="s">
        <v>3991</v>
      </c>
    </row>
    <row r="553" spans="1:13" x14ac:dyDescent="0.3">
      <c r="A553" s="2" t="s">
        <v>13</v>
      </c>
      <c r="B553" s="2" t="s">
        <v>1808</v>
      </c>
      <c r="C553" s="2" t="s">
        <v>866</v>
      </c>
      <c r="D553" s="2" t="s">
        <v>16</v>
      </c>
      <c r="E553" s="2" t="s">
        <v>3992</v>
      </c>
      <c r="F553" s="2" t="s">
        <v>3993</v>
      </c>
      <c r="G553" s="2">
        <v>50585</v>
      </c>
      <c r="H553" s="2" t="s">
        <v>3994</v>
      </c>
      <c r="I553" s="2" t="s">
        <v>3995</v>
      </c>
      <c r="J553" s="2" t="s">
        <v>3996</v>
      </c>
      <c r="L553" s="2" t="s">
        <v>3997</v>
      </c>
      <c r="M553" s="2" t="s">
        <v>3998</v>
      </c>
    </row>
    <row r="554" spans="1:13" x14ac:dyDescent="0.3">
      <c r="A554" s="2" t="s">
        <v>13</v>
      </c>
      <c r="B554" s="2" t="s">
        <v>1808</v>
      </c>
      <c r="C554" s="2" t="s">
        <v>866</v>
      </c>
      <c r="D554" s="2" t="s">
        <v>16</v>
      </c>
      <c r="E554" s="2" t="s">
        <v>3999</v>
      </c>
      <c r="F554" s="2" t="s">
        <v>2461</v>
      </c>
      <c r="G554" s="2">
        <v>50585</v>
      </c>
      <c r="H554" s="2" t="s">
        <v>4000</v>
      </c>
      <c r="I554" s="2" t="s">
        <v>4001</v>
      </c>
      <c r="J554" s="2" t="s">
        <v>4002</v>
      </c>
      <c r="L554" s="2" t="s">
        <v>4003</v>
      </c>
      <c r="M554" s="2" t="s">
        <v>4004</v>
      </c>
    </row>
    <row r="555" spans="1:13" x14ac:dyDescent="0.3">
      <c r="A555" s="2" t="s">
        <v>13</v>
      </c>
      <c r="B555" s="2" t="s">
        <v>1808</v>
      </c>
      <c r="C555" s="2" t="s">
        <v>866</v>
      </c>
      <c r="D555" s="2" t="s">
        <v>16</v>
      </c>
      <c r="E555" s="2" t="s">
        <v>4005</v>
      </c>
      <c r="F555" s="2" t="s">
        <v>2355</v>
      </c>
      <c r="G555" s="2">
        <v>50585</v>
      </c>
      <c r="H555" s="2" t="s">
        <v>4006</v>
      </c>
      <c r="I555" s="2" t="s">
        <v>4007</v>
      </c>
      <c r="J555" s="2" t="s">
        <v>4008</v>
      </c>
      <c r="L555" s="2" t="s">
        <v>4009</v>
      </c>
      <c r="M555" s="2" t="s">
        <v>4010</v>
      </c>
    </row>
    <row r="556" spans="1:13" x14ac:dyDescent="0.3">
      <c r="A556" s="2" t="s">
        <v>13</v>
      </c>
      <c r="B556" s="2" t="s">
        <v>1808</v>
      </c>
      <c r="C556" s="2" t="s">
        <v>866</v>
      </c>
      <c r="D556" s="2" t="s">
        <v>16</v>
      </c>
      <c r="E556" s="2" t="s">
        <v>4011</v>
      </c>
      <c r="F556" s="2" t="s">
        <v>2337</v>
      </c>
      <c r="G556" s="2">
        <v>50585</v>
      </c>
      <c r="H556" s="2" t="s">
        <v>4012</v>
      </c>
      <c r="I556" s="2" t="s">
        <v>4013</v>
      </c>
      <c r="J556" s="2" t="s">
        <v>4014</v>
      </c>
      <c r="L556" s="2" t="s">
        <v>4015</v>
      </c>
      <c r="M556" s="2" t="s">
        <v>4016</v>
      </c>
    </row>
    <row r="557" spans="1:13" x14ac:dyDescent="0.3">
      <c r="A557" s="2" t="s">
        <v>13</v>
      </c>
      <c r="B557" s="2" t="s">
        <v>1808</v>
      </c>
      <c r="C557" s="2" t="s">
        <v>866</v>
      </c>
      <c r="D557" s="2" t="s">
        <v>16</v>
      </c>
      <c r="E557" s="2" t="s">
        <v>4017</v>
      </c>
      <c r="F557" s="2" t="s">
        <v>2355</v>
      </c>
      <c r="G557" s="2">
        <v>50585</v>
      </c>
      <c r="H557" s="2" t="s">
        <v>4018</v>
      </c>
      <c r="I557" s="2" t="s">
        <v>4019</v>
      </c>
      <c r="J557" s="2" t="s">
        <v>4020</v>
      </c>
      <c r="L557" s="2" t="s">
        <v>4021</v>
      </c>
      <c r="M557" s="2" t="s">
        <v>4022</v>
      </c>
    </row>
    <row r="558" spans="1:13" x14ac:dyDescent="0.3">
      <c r="A558" s="2" t="s">
        <v>13</v>
      </c>
      <c r="B558" s="2" t="s">
        <v>1808</v>
      </c>
      <c r="C558" s="2" t="s">
        <v>866</v>
      </c>
      <c r="D558" s="2" t="s">
        <v>16</v>
      </c>
      <c r="E558" s="2" t="s">
        <v>4023</v>
      </c>
      <c r="F558" s="2" t="s">
        <v>2298</v>
      </c>
      <c r="G558" s="2">
        <v>50585</v>
      </c>
      <c r="H558" s="2" t="s">
        <v>4024</v>
      </c>
      <c r="I558" s="2" t="s">
        <v>4025</v>
      </c>
      <c r="J558" s="2" t="s">
        <v>4026</v>
      </c>
      <c r="L558" s="2" t="s">
        <v>4027</v>
      </c>
      <c r="M558" s="2" t="s">
        <v>4028</v>
      </c>
    </row>
    <row r="559" spans="1:13" x14ac:dyDescent="0.3">
      <c r="A559" s="2" t="s">
        <v>13</v>
      </c>
      <c r="B559" s="2" t="s">
        <v>1808</v>
      </c>
      <c r="C559" s="2" t="s">
        <v>866</v>
      </c>
      <c r="D559" s="2" t="s">
        <v>16</v>
      </c>
      <c r="E559" s="2" t="s">
        <v>4029</v>
      </c>
      <c r="F559" s="2" t="s">
        <v>4030</v>
      </c>
      <c r="G559" s="2">
        <v>50585</v>
      </c>
      <c r="H559" s="2" t="s">
        <v>4031</v>
      </c>
      <c r="I559" s="2" t="s">
        <v>4032</v>
      </c>
      <c r="J559" s="2" t="s">
        <v>4033</v>
      </c>
      <c r="L559" s="2" t="s">
        <v>4034</v>
      </c>
      <c r="M559" s="2" t="s">
        <v>4035</v>
      </c>
    </row>
    <row r="560" spans="1:13" x14ac:dyDescent="0.3">
      <c r="A560" s="2" t="s">
        <v>13</v>
      </c>
      <c r="B560" s="2" t="s">
        <v>1808</v>
      </c>
      <c r="C560" s="2" t="s">
        <v>866</v>
      </c>
      <c r="D560" s="2" t="s">
        <v>16</v>
      </c>
      <c r="E560" s="2" t="s">
        <v>4036</v>
      </c>
      <c r="F560" s="2" t="s">
        <v>2323</v>
      </c>
      <c r="G560" s="2">
        <v>50585</v>
      </c>
      <c r="H560" s="2" t="s">
        <v>4037</v>
      </c>
      <c r="I560" s="2" t="s">
        <v>4038</v>
      </c>
      <c r="J560" s="2" t="s">
        <v>4039</v>
      </c>
      <c r="L560" s="2" t="s">
        <v>4040</v>
      </c>
      <c r="M560" s="2" t="s">
        <v>4041</v>
      </c>
    </row>
    <row r="561" spans="1:13" x14ac:dyDescent="0.3">
      <c r="A561" s="2" t="s">
        <v>24</v>
      </c>
      <c r="B561" s="2" t="s">
        <v>1808</v>
      </c>
      <c r="C561" s="2" t="s">
        <v>866</v>
      </c>
      <c r="D561" s="2" t="s">
        <v>16</v>
      </c>
      <c r="E561" s="2" t="s">
        <v>4042</v>
      </c>
      <c r="F561" s="2" t="s">
        <v>3752</v>
      </c>
      <c r="G561" s="2">
        <v>50585</v>
      </c>
      <c r="H561" s="2" t="s">
        <v>4043</v>
      </c>
      <c r="I561" s="2" t="s">
        <v>4044</v>
      </c>
      <c r="J561" s="2" t="s">
        <v>4045</v>
      </c>
      <c r="L561" s="2" t="s">
        <v>4046</v>
      </c>
      <c r="M561" s="2" t="s">
        <v>4047</v>
      </c>
    </row>
    <row r="562" spans="1:13" x14ac:dyDescent="0.3">
      <c r="A562" s="2" t="s">
        <v>13</v>
      </c>
      <c r="B562" s="2" t="s">
        <v>1808</v>
      </c>
      <c r="C562" s="2" t="s">
        <v>866</v>
      </c>
      <c r="D562" s="2" t="s">
        <v>16</v>
      </c>
      <c r="E562" s="2" t="s">
        <v>4048</v>
      </c>
      <c r="F562" s="2" t="s">
        <v>2568</v>
      </c>
      <c r="G562" s="2">
        <v>50585</v>
      </c>
      <c r="H562" s="2" t="s">
        <v>4049</v>
      </c>
      <c r="I562" s="2" t="s">
        <v>4050</v>
      </c>
      <c r="J562" s="2" t="s">
        <v>4051</v>
      </c>
      <c r="L562" s="2" t="s">
        <v>4052</v>
      </c>
      <c r="M562" s="2" t="s">
        <v>4053</v>
      </c>
    </row>
    <row r="563" spans="1:13" x14ac:dyDescent="0.3">
      <c r="A563" s="2" t="s">
        <v>13</v>
      </c>
      <c r="B563" s="2" t="s">
        <v>1808</v>
      </c>
      <c r="C563" s="2" t="s">
        <v>866</v>
      </c>
      <c r="D563" s="2" t="s">
        <v>16</v>
      </c>
      <c r="E563" s="2" t="s">
        <v>4054</v>
      </c>
      <c r="F563" s="2" t="s">
        <v>2730</v>
      </c>
      <c r="G563" s="2">
        <v>50585</v>
      </c>
      <c r="H563" s="2" t="s">
        <v>4055</v>
      </c>
      <c r="I563" s="2" t="s">
        <v>4056</v>
      </c>
      <c r="J563" s="2" t="s">
        <v>4057</v>
      </c>
      <c r="L563" s="2" t="s">
        <v>4058</v>
      </c>
      <c r="M563" s="2" t="s">
        <v>4059</v>
      </c>
    </row>
    <row r="564" spans="1:13" x14ac:dyDescent="0.3">
      <c r="A564" s="2" t="s">
        <v>13</v>
      </c>
      <c r="B564" s="2" t="s">
        <v>1808</v>
      </c>
      <c r="C564" s="2" t="s">
        <v>866</v>
      </c>
      <c r="D564" s="2" t="s">
        <v>16</v>
      </c>
      <c r="E564" s="2" t="s">
        <v>4060</v>
      </c>
      <c r="F564" s="2" t="s">
        <v>2298</v>
      </c>
      <c r="G564" s="2">
        <v>50585</v>
      </c>
      <c r="H564" s="2" t="s">
        <v>4061</v>
      </c>
      <c r="I564" s="2" t="s">
        <v>4062</v>
      </c>
      <c r="J564" s="2" t="s">
        <v>4063</v>
      </c>
      <c r="L564" s="2" t="s">
        <v>4064</v>
      </c>
      <c r="M564" s="2" t="s">
        <v>4065</v>
      </c>
    </row>
    <row r="565" spans="1:13" x14ac:dyDescent="0.3">
      <c r="A565" s="2" t="s">
        <v>13</v>
      </c>
      <c r="B565" s="2" t="s">
        <v>1808</v>
      </c>
      <c r="C565" s="2" t="s">
        <v>866</v>
      </c>
      <c r="D565" s="2" t="s">
        <v>16</v>
      </c>
      <c r="E565" s="2" t="s">
        <v>4066</v>
      </c>
      <c r="F565" s="2" t="s">
        <v>2343</v>
      </c>
      <c r="G565" s="2">
        <v>50585</v>
      </c>
      <c r="H565" s="2" t="s">
        <v>4067</v>
      </c>
      <c r="I565" s="2" t="s">
        <v>4068</v>
      </c>
      <c r="J565" s="2" t="s">
        <v>4069</v>
      </c>
      <c r="L565" s="2" t="s">
        <v>4070</v>
      </c>
      <c r="M565" s="2" t="s">
        <v>4071</v>
      </c>
    </row>
    <row r="566" spans="1:13" x14ac:dyDescent="0.3">
      <c r="A566" s="2" t="s">
        <v>13</v>
      </c>
      <c r="B566" s="2" t="s">
        <v>1808</v>
      </c>
      <c r="C566" s="2" t="s">
        <v>866</v>
      </c>
      <c r="D566" s="2" t="s">
        <v>16</v>
      </c>
      <c r="E566" s="2" t="s">
        <v>4072</v>
      </c>
      <c r="F566" s="2" t="s">
        <v>2730</v>
      </c>
      <c r="G566" s="2">
        <v>50585</v>
      </c>
      <c r="H566" s="2" t="s">
        <v>4073</v>
      </c>
      <c r="I566" s="2" t="s">
        <v>4074</v>
      </c>
      <c r="J566" s="2" t="s">
        <v>4075</v>
      </c>
      <c r="L566" s="2" t="s">
        <v>4076</v>
      </c>
      <c r="M566" s="2" t="s">
        <v>4077</v>
      </c>
    </row>
    <row r="567" spans="1:13" x14ac:dyDescent="0.3">
      <c r="A567" s="2" t="s">
        <v>13</v>
      </c>
      <c r="B567" s="2" t="s">
        <v>1808</v>
      </c>
      <c r="C567" s="2" t="s">
        <v>866</v>
      </c>
      <c r="D567" s="2" t="s">
        <v>16</v>
      </c>
      <c r="E567" s="2" t="s">
        <v>4078</v>
      </c>
      <c r="F567" s="2" t="s">
        <v>2730</v>
      </c>
      <c r="G567" s="2">
        <v>50585</v>
      </c>
      <c r="H567" s="2" t="s">
        <v>4079</v>
      </c>
      <c r="I567" s="2" t="s">
        <v>4080</v>
      </c>
      <c r="J567" s="2" t="s">
        <v>3676</v>
      </c>
      <c r="L567" s="2" t="s">
        <v>4081</v>
      </c>
      <c r="M567" s="2" t="s">
        <v>4082</v>
      </c>
    </row>
    <row r="568" spans="1:13" x14ac:dyDescent="0.3">
      <c r="A568" s="2" t="s">
        <v>13</v>
      </c>
      <c r="B568" s="2" t="s">
        <v>1808</v>
      </c>
      <c r="C568" s="2" t="s">
        <v>866</v>
      </c>
      <c r="D568" s="2" t="s">
        <v>16</v>
      </c>
      <c r="E568" s="2" t="s">
        <v>4083</v>
      </c>
      <c r="F568" s="2" t="s">
        <v>4084</v>
      </c>
      <c r="G568" s="2">
        <v>50585</v>
      </c>
      <c r="H568" s="2" t="s">
        <v>4085</v>
      </c>
      <c r="I568" s="2" t="s">
        <v>4086</v>
      </c>
      <c r="J568" s="2">
        <v>3928228</v>
      </c>
      <c r="L568" s="2" t="s">
        <v>4087</v>
      </c>
      <c r="M568" s="2" t="s">
        <v>4088</v>
      </c>
    </row>
    <row r="569" spans="1:13" x14ac:dyDescent="0.3">
      <c r="A569" s="2" t="s">
        <v>13</v>
      </c>
      <c r="B569" s="2" t="s">
        <v>1808</v>
      </c>
      <c r="C569" s="2" t="s">
        <v>866</v>
      </c>
      <c r="D569" s="2" t="s">
        <v>16</v>
      </c>
      <c r="E569" s="2" t="s">
        <v>4089</v>
      </c>
      <c r="F569" s="2" t="s">
        <v>2382</v>
      </c>
      <c r="G569" s="2">
        <v>50585</v>
      </c>
      <c r="H569" s="2" t="s">
        <v>4090</v>
      </c>
      <c r="I569" s="2" t="s">
        <v>4091</v>
      </c>
      <c r="J569" s="2" t="s">
        <v>4092</v>
      </c>
      <c r="L569" s="2" t="s">
        <v>4093</v>
      </c>
      <c r="M569" s="2" t="s">
        <v>4094</v>
      </c>
    </row>
    <row r="570" spans="1:13" x14ac:dyDescent="0.3">
      <c r="A570" s="2" t="s">
        <v>24</v>
      </c>
      <c r="B570" s="2" t="s">
        <v>1808</v>
      </c>
      <c r="C570" s="2" t="s">
        <v>866</v>
      </c>
      <c r="D570" s="2" t="s">
        <v>16</v>
      </c>
      <c r="E570" s="2" t="s">
        <v>4095</v>
      </c>
      <c r="F570" s="2" t="s">
        <v>4096</v>
      </c>
      <c r="G570" s="2">
        <v>50585</v>
      </c>
      <c r="H570" s="2" t="s">
        <v>4097</v>
      </c>
      <c r="I570" s="2" t="s">
        <v>4098</v>
      </c>
      <c r="J570" s="2" t="s">
        <v>4099</v>
      </c>
      <c r="L570" s="2" t="s">
        <v>4100</v>
      </c>
      <c r="M570" s="2" t="s">
        <v>4101</v>
      </c>
    </row>
    <row r="571" spans="1:13" x14ac:dyDescent="0.3">
      <c r="A571" s="2" t="s">
        <v>13</v>
      </c>
      <c r="B571" s="2" t="s">
        <v>1808</v>
      </c>
      <c r="C571" s="2" t="s">
        <v>866</v>
      </c>
      <c r="D571" s="2" t="s">
        <v>16</v>
      </c>
      <c r="E571" s="2" t="s">
        <v>4102</v>
      </c>
      <c r="F571" s="2" t="s">
        <v>3007</v>
      </c>
      <c r="G571" s="2">
        <v>50585</v>
      </c>
      <c r="H571" s="2" t="s">
        <v>4103</v>
      </c>
      <c r="I571" s="2" t="s">
        <v>4104</v>
      </c>
      <c r="J571" s="2">
        <v>8841881</v>
      </c>
      <c r="L571" s="2" t="s">
        <v>4105</v>
      </c>
      <c r="M571" s="2" t="s">
        <v>4106</v>
      </c>
    </row>
    <row r="572" spans="1:13" x14ac:dyDescent="0.3">
      <c r="A572" s="2" t="s">
        <v>13</v>
      </c>
      <c r="B572" s="2" t="s">
        <v>1808</v>
      </c>
      <c r="C572" s="2" t="s">
        <v>866</v>
      </c>
      <c r="D572" s="2" t="s">
        <v>16</v>
      </c>
      <c r="E572" s="2" t="s">
        <v>4107</v>
      </c>
      <c r="F572" s="2" t="s">
        <v>3007</v>
      </c>
      <c r="G572" s="2">
        <v>50585</v>
      </c>
      <c r="H572" s="2" t="s">
        <v>4108</v>
      </c>
      <c r="I572" s="2" t="s">
        <v>4109</v>
      </c>
      <c r="J572" s="2" t="s">
        <v>4110</v>
      </c>
      <c r="L572" s="2" t="s">
        <v>4111</v>
      </c>
      <c r="M572" s="2" t="s">
        <v>4112</v>
      </c>
    </row>
    <row r="573" spans="1:13" x14ac:dyDescent="0.3">
      <c r="A573" s="2" t="s">
        <v>13</v>
      </c>
      <c r="B573" s="2" t="s">
        <v>1808</v>
      </c>
      <c r="C573" s="2" t="s">
        <v>866</v>
      </c>
      <c r="D573" s="2" t="s">
        <v>16</v>
      </c>
      <c r="E573" s="2" t="s">
        <v>4113</v>
      </c>
      <c r="F573" s="2" t="s">
        <v>2323</v>
      </c>
      <c r="G573" s="2">
        <v>50585</v>
      </c>
      <c r="H573" s="2" t="s">
        <v>4114</v>
      </c>
      <c r="I573" s="2" t="s">
        <v>4115</v>
      </c>
      <c r="J573" s="2" t="s">
        <v>3801</v>
      </c>
      <c r="L573" s="2" t="s">
        <v>4116</v>
      </c>
      <c r="M573" s="2" t="s">
        <v>4117</v>
      </c>
    </row>
    <row r="574" spans="1:13" x14ac:dyDescent="0.3">
      <c r="A574" s="2" t="s">
        <v>13</v>
      </c>
      <c r="B574" s="2" t="s">
        <v>1808</v>
      </c>
      <c r="C574" s="2" t="s">
        <v>866</v>
      </c>
      <c r="D574" s="2" t="s">
        <v>16</v>
      </c>
      <c r="E574" s="2" t="s">
        <v>4118</v>
      </c>
      <c r="F574" s="2" t="s">
        <v>1581</v>
      </c>
      <c r="G574" s="2">
        <v>50585</v>
      </c>
      <c r="H574" s="2" t="s">
        <v>4119</v>
      </c>
      <c r="I574" s="2" t="s">
        <v>4120</v>
      </c>
      <c r="J574" s="2" t="s">
        <v>4121</v>
      </c>
      <c r="L574" s="2" t="s">
        <v>4122</v>
      </c>
      <c r="M574" s="2" t="s">
        <v>4123</v>
      </c>
    </row>
    <row r="575" spans="1:13" x14ac:dyDescent="0.3">
      <c r="A575" s="2" t="s">
        <v>13</v>
      </c>
      <c r="B575" s="2" t="s">
        <v>1808</v>
      </c>
      <c r="C575" s="2" t="s">
        <v>866</v>
      </c>
      <c r="D575" s="2" t="s">
        <v>16</v>
      </c>
      <c r="E575" s="2" t="s">
        <v>4124</v>
      </c>
      <c r="F575" s="2" t="s">
        <v>4125</v>
      </c>
      <c r="G575" s="2">
        <v>50585</v>
      </c>
      <c r="H575" s="2" t="s">
        <v>4126</v>
      </c>
      <c r="I575" s="2" t="s">
        <v>4127</v>
      </c>
      <c r="J575" s="2" t="s">
        <v>4128</v>
      </c>
      <c r="L575" s="2" t="s">
        <v>4129</v>
      </c>
      <c r="M575" s="2" t="s">
        <v>4130</v>
      </c>
    </row>
    <row r="576" spans="1:13" x14ac:dyDescent="0.3">
      <c r="A576" s="2" t="s">
        <v>13</v>
      </c>
      <c r="B576" s="2" t="s">
        <v>1808</v>
      </c>
      <c r="C576" s="2" t="s">
        <v>866</v>
      </c>
      <c r="D576" s="2" t="s">
        <v>16</v>
      </c>
      <c r="E576" s="2" t="s">
        <v>4131</v>
      </c>
      <c r="F576" s="2" t="s">
        <v>4132</v>
      </c>
      <c r="G576" s="2">
        <v>50585</v>
      </c>
      <c r="H576" s="2" t="s">
        <v>4133</v>
      </c>
      <c r="I576" s="2" t="s">
        <v>4134</v>
      </c>
      <c r="J576" s="2" t="s">
        <v>4135</v>
      </c>
      <c r="L576" s="2" t="s">
        <v>4136</v>
      </c>
      <c r="M576" s="2" t="s">
        <v>4137</v>
      </c>
    </row>
    <row r="577" spans="1:13" x14ac:dyDescent="0.3">
      <c r="A577" s="2" t="s">
        <v>24</v>
      </c>
      <c r="B577" s="2" t="s">
        <v>1808</v>
      </c>
      <c r="C577" s="2" t="s">
        <v>866</v>
      </c>
      <c r="D577" s="2" t="s">
        <v>16</v>
      </c>
      <c r="E577" s="2" t="s">
        <v>4138</v>
      </c>
      <c r="F577" s="2" t="s">
        <v>4139</v>
      </c>
      <c r="G577" s="2">
        <v>50585</v>
      </c>
      <c r="H577" s="2" t="s">
        <v>4140</v>
      </c>
      <c r="I577" s="2" t="s">
        <v>4141</v>
      </c>
      <c r="J577" s="2" t="s">
        <v>4142</v>
      </c>
      <c r="L577" s="2" t="s">
        <v>4143</v>
      </c>
      <c r="M577" s="2" t="s">
        <v>4144</v>
      </c>
    </row>
    <row r="578" spans="1:13" x14ac:dyDescent="0.3">
      <c r="A578" s="2" t="s">
        <v>13</v>
      </c>
      <c r="B578" s="2" t="s">
        <v>1808</v>
      </c>
      <c r="C578" s="2" t="s">
        <v>866</v>
      </c>
      <c r="D578" s="2" t="s">
        <v>16</v>
      </c>
      <c r="E578" s="2" t="s">
        <v>4145</v>
      </c>
      <c r="F578" s="2" t="s">
        <v>4146</v>
      </c>
      <c r="G578" s="2">
        <v>50585</v>
      </c>
      <c r="H578" s="2" t="s">
        <v>4147</v>
      </c>
      <c r="I578" s="2" t="s">
        <v>4148</v>
      </c>
      <c r="J578" s="2" t="s">
        <v>4149</v>
      </c>
      <c r="L578" s="2" t="s">
        <v>4150</v>
      </c>
      <c r="M578" s="2" t="s">
        <v>4151</v>
      </c>
    </row>
    <row r="579" spans="1:13" x14ac:dyDescent="0.3">
      <c r="A579" s="2" t="s">
        <v>13</v>
      </c>
      <c r="B579" s="2" t="s">
        <v>1808</v>
      </c>
      <c r="C579" s="2" t="s">
        <v>866</v>
      </c>
      <c r="D579" s="2" t="s">
        <v>16</v>
      </c>
      <c r="E579" s="2" t="s">
        <v>4152</v>
      </c>
      <c r="F579" s="2" t="s">
        <v>2355</v>
      </c>
      <c r="G579" s="2">
        <v>50585</v>
      </c>
      <c r="H579" s="2" t="s">
        <v>4153</v>
      </c>
      <c r="I579" s="2" t="s">
        <v>4154</v>
      </c>
      <c r="J579" s="2" t="s">
        <v>4155</v>
      </c>
      <c r="L579" s="2" t="s">
        <v>4156</v>
      </c>
      <c r="M579" s="2" t="s">
        <v>4157</v>
      </c>
    </row>
    <row r="580" spans="1:13" x14ac:dyDescent="0.3">
      <c r="A580" s="2" t="s">
        <v>13</v>
      </c>
      <c r="B580" s="2" t="s">
        <v>1808</v>
      </c>
      <c r="C580" s="2" t="s">
        <v>866</v>
      </c>
      <c r="D580" s="2" t="s">
        <v>16</v>
      </c>
      <c r="E580" s="2" t="s">
        <v>4158</v>
      </c>
      <c r="F580" s="2" t="s">
        <v>4159</v>
      </c>
      <c r="G580" s="2">
        <v>50585</v>
      </c>
      <c r="H580" s="2" t="s">
        <v>4160</v>
      </c>
      <c r="I580" s="2" t="s">
        <v>4161</v>
      </c>
      <c r="J580" s="2" t="s">
        <v>4162</v>
      </c>
      <c r="L580" s="2" t="s">
        <v>4163</v>
      </c>
      <c r="M580" s="2" t="s">
        <v>4164</v>
      </c>
    </row>
    <row r="581" spans="1:13" x14ac:dyDescent="0.3">
      <c r="A581" s="2" t="s">
        <v>13</v>
      </c>
      <c r="B581" s="2" t="s">
        <v>1808</v>
      </c>
      <c r="C581" s="2" t="s">
        <v>866</v>
      </c>
      <c r="D581" s="2" t="s">
        <v>16</v>
      </c>
      <c r="E581" s="2" t="s">
        <v>4165</v>
      </c>
      <c r="F581" s="2" t="s">
        <v>2372</v>
      </c>
      <c r="G581" s="2">
        <v>50585</v>
      </c>
      <c r="H581" s="2" t="s">
        <v>4166</v>
      </c>
      <c r="I581" s="2" t="s">
        <v>4167</v>
      </c>
      <c r="J581" s="2" t="s">
        <v>4168</v>
      </c>
      <c r="L581" s="2" t="s">
        <v>4169</v>
      </c>
      <c r="M581" s="2" t="s">
        <v>4170</v>
      </c>
    </row>
    <row r="582" spans="1:13" x14ac:dyDescent="0.3">
      <c r="A582" s="2" t="s">
        <v>13</v>
      </c>
      <c r="B582" s="2" t="s">
        <v>1808</v>
      </c>
      <c r="C582" s="2" t="s">
        <v>866</v>
      </c>
      <c r="D582" s="2" t="s">
        <v>16</v>
      </c>
      <c r="E582" s="2" t="s">
        <v>4171</v>
      </c>
      <c r="F582" s="2" t="s">
        <v>2355</v>
      </c>
      <c r="G582" s="2">
        <v>50585</v>
      </c>
      <c r="H582" s="2" t="s">
        <v>4172</v>
      </c>
      <c r="I582" s="2" t="s">
        <v>4173</v>
      </c>
      <c r="J582" s="2" t="s">
        <v>4174</v>
      </c>
      <c r="L582" s="2" t="s">
        <v>4175</v>
      </c>
      <c r="M582" s="2" t="s">
        <v>4176</v>
      </c>
    </row>
    <row r="583" spans="1:13" x14ac:dyDescent="0.3">
      <c r="A583" s="2" t="s">
        <v>13</v>
      </c>
      <c r="B583" s="2" t="s">
        <v>1808</v>
      </c>
      <c r="C583" s="2" t="s">
        <v>866</v>
      </c>
      <c r="D583" s="2" t="s">
        <v>16</v>
      </c>
      <c r="E583" s="2" t="s">
        <v>4177</v>
      </c>
      <c r="F583" s="2" t="s">
        <v>2672</v>
      </c>
      <c r="G583" s="2">
        <v>50585</v>
      </c>
      <c r="H583" s="2" t="s">
        <v>4178</v>
      </c>
      <c r="I583" s="2" t="s">
        <v>4179</v>
      </c>
      <c r="J583" s="2" t="s">
        <v>4180</v>
      </c>
      <c r="L583" s="2" t="s">
        <v>4181</v>
      </c>
      <c r="M583" s="2" t="s">
        <v>4182</v>
      </c>
    </row>
    <row r="584" spans="1:13" x14ac:dyDescent="0.3">
      <c r="A584" s="2" t="s">
        <v>13</v>
      </c>
      <c r="B584" s="2" t="s">
        <v>1808</v>
      </c>
      <c r="C584" s="2" t="s">
        <v>866</v>
      </c>
      <c r="D584" s="2" t="s">
        <v>16</v>
      </c>
      <c r="E584" s="2" t="s">
        <v>4183</v>
      </c>
      <c r="F584" s="2" t="s">
        <v>3104</v>
      </c>
      <c r="G584" s="2">
        <v>122610</v>
      </c>
      <c r="H584" s="2" t="s">
        <v>4184</v>
      </c>
      <c r="I584" s="2" t="s">
        <v>4185</v>
      </c>
      <c r="J584" s="2" t="s">
        <v>4186</v>
      </c>
      <c r="L584" s="2" t="s">
        <v>4187</v>
      </c>
      <c r="M584" s="2" t="s">
        <v>4188</v>
      </c>
    </row>
    <row r="585" spans="1:13" x14ac:dyDescent="0.3">
      <c r="A585" s="2" t="s">
        <v>13</v>
      </c>
      <c r="B585" s="2" t="s">
        <v>1808</v>
      </c>
      <c r="C585" s="2" t="s">
        <v>866</v>
      </c>
      <c r="D585" s="2" t="s">
        <v>16</v>
      </c>
      <c r="E585" s="2" t="s">
        <v>4189</v>
      </c>
      <c r="F585" s="2" t="s">
        <v>2382</v>
      </c>
      <c r="G585" s="2">
        <v>8162</v>
      </c>
      <c r="H585" s="2" t="s">
        <v>4190</v>
      </c>
      <c r="I585" s="2" t="s">
        <v>4191</v>
      </c>
      <c r="J585" s="2" t="s">
        <v>4192</v>
      </c>
      <c r="L585" s="2" t="s">
        <v>4193</v>
      </c>
      <c r="M585" s="2" t="s">
        <v>4194</v>
      </c>
    </row>
    <row r="586" spans="1:13" x14ac:dyDescent="0.3">
      <c r="A586" s="2" t="s">
        <v>13</v>
      </c>
      <c r="B586" s="2" t="s">
        <v>1808</v>
      </c>
      <c r="C586" s="2" t="s">
        <v>866</v>
      </c>
      <c r="D586" s="2" t="s">
        <v>16</v>
      </c>
      <c r="E586" s="2" t="s">
        <v>4195</v>
      </c>
      <c r="F586" s="2" t="s">
        <v>2330</v>
      </c>
      <c r="G586" s="2">
        <v>392192</v>
      </c>
      <c r="H586" s="2" t="s">
        <v>4196</v>
      </c>
      <c r="I586" s="2" t="s">
        <v>4197</v>
      </c>
      <c r="J586" s="2" t="s">
        <v>813</v>
      </c>
      <c r="L586" s="2" t="s">
        <v>4198</v>
      </c>
      <c r="M586" s="2" t="s">
        <v>4199</v>
      </c>
    </row>
    <row r="587" spans="1:13" x14ac:dyDescent="0.3">
      <c r="A587" s="2" t="s">
        <v>13</v>
      </c>
      <c r="B587" s="2" t="s">
        <v>1808</v>
      </c>
      <c r="C587" s="2" t="s">
        <v>866</v>
      </c>
      <c r="D587" s="2" t="s">
        <v>16</v>
      </c>
      <c r="E587" s="2" t="s">
        <v>4200</v>
      </c>
      <c r="F587" s="2" t="s">
        <v>2730</v>
      </c>
      <c r="G587" s="2">
        <v>103566</v>
      </c>
      <c r="H587" s="2" t="s">
        <v>4201</v>
      </c>
      <c r="I587" s="2" t="s">
        <v>4202</v>
      </c>
      <c r="J587" s="2" t="s">
        <v>4203</v>
      </c>
      <c r="L587" s="2" t="s">
        <v>4204</v>
      </c>
      <c r="M587" s="2" t="s">
        <v>4205</v>
      </c>
    </row>
    <row r="588" spans="1:13" x14ac:dyDescent="0.3">
      <c r="A588" s="2" t="s">
        <v>13</v>
      </c>
      <c r="B588" s="2" t="s">
        <v>1808</v>
      </c>
      <c r="C588" s="2" t="s">
        <v>866</v>
      </c>
      <c r="D588" s="2" t="s">
        <v>16</v>
      </c>
      <c r="E588" s="2" t="s">
        <v>4206</v>
      </c>
      <c r="F588" s="2" t="s">
        <v>2298</v>
      </c>
      <c r="G588" s="2">
        <v>125035</v>
      </c>
      <c r="H588" s="2" t="s">
        <v>4207</v>
      </c>
      <c r="I588" s="2" t="s">
        <v>2718</v>
      </c>
      <c r="J588" s="2" t="s">
        <v>2719</v>
      </c>
      <c r="L588" s="2" t="s">
        <v>4208</v>
      </c>
      <c r="M588" s="2" t="s">
        <v>4209</v>
      </c>
    </row>
    <row r="589" spans="1:13" x14ac:dyDescent="0.3">
      <c r="A589" s="2" t="s">
        <v>13</v>
      </c>
      <c r="B589" s="2" t="s">
        <v>1808</v>
      </c>
      <c r="C589" s="2" t="s">
        <v>866</v>
      </c>
      <c r="D589" s="2" t="s">
        <v>16</v>
      </c>
      <c r="E589" s="2" t="s">
        <v>4210</v>
      </c>
      <c r="F589" s="2" t="s">
        <v>2568</v>
      </c>
      <c r="G589" s="2">
        <v>96976</v>
      </c>
      <c r="H589" s="2" t="s">
        <v>4211</v>
      </c>
      <c r="I589" s="2" t="s">
        <v>4212</v>
      </c>
      <c r="J589" s="2" t="s">
        <v>4213</v>
      </c>
      <c r="L589" s="2" t="s">
        <v>4214</v>
      </c>
      <c r="M589" s="2" t="s">
        <v>4215</v>
      </c>
    </row>
    <row r="590" spans="1:13" x14ac:dyDescent="0.3">
      <c r="A590" s="2" t="s">
        <v>13</v>
      </c>
      <c r="B590" s="2" t="s">
        <v>1808</v>
      </c>
      <c r="C590" s="2" t="s">
        <v>866</v>
      </c>
      <c r="D590" s="2" t="s">
        <v>16</v>
      </c>
      <c r="E590" s="2" t="s">
        <v>4216</v>
      </c>
      <c r="F590" s="2" t="s">
        <v>2454</v>
      </c>
      <c r="G590" s="2">
        <v>71246</v>
      </c>
      <c r="H590" s="2" t="s">
        <v>4217</v>
      </c>
      <c r="I590" s="2" t="s">
        <v>1514</v>
      </c>
      <c r="J590" s="2" t="s">
        <v>4218</v>
      </c>
      <c r="L590" s="2" t="s">
        <v>4219</v>
      </c>
      <c r="M590" s="2" t="s">
        <v>4220</v>
      </c>
    </row>
    <row r="591" spans="1:13" x14ac:dyDescent="0.3">
      <c r="A591" s="2" t="s">
        <v>13</v>
      </c>
      <c r="B591" s="2" t="s">
        <v>1808</v>
      </c>
      <c r="C591" s="2" t="s">
        <v>866</v>
      </c>
      <c r="D591" s="2" t="s">
        <v>16</v>
      </c>
      <c r="E591" s="2" t="s">
        <v>4221</v>
      </c>
      <c r="F591" s="2" t="s">
        <v>4222</v>
      </c>
      <c r="G591" s="2">
        <v>71246</v>
      </c>
      <c r="H591" s="2" t="s">
        <v>4223</v>
      </c>
      <c r="I591" s="2" t="s">
        <v>1514</v>
      </c>
      <c r="J591" s="2">
        <v>3792990</v>
      </c>
      <c r="L591" s="2" t="s">
        <v>4224</v>
      </c>
      <c r="M591" s="2" t="s">
        <v>4225</v>
      </c>
    </row>
    <row r="592" spans="1:13" x14ac:dyDescent="0.3">
      <c r="A592" s="2" t="s">
        <v>13</v>
      </c>
      <c r="B592" s="2" t="s">
        <v>1808</v>
      </c>
      <c r="C592" s="2" t="s">
        <v>866</v>
      </c>
      <c r="D592" s="2" t="s">
        <v>16</v>
      </c>
      <c r="E592" s="2" t="s">
        <v>4226</v>
      </c>
      <c r="F592" s="2" t="s">
        <v>4227</v>
      </c>
      <c r="G592" s="2">
        <v>71246</v>
      </c>
      <c r="H592" s="2" t="s">
        <v>4228</v>
      </c>
      <c r="I592" s="2" t="s">
        <v>1514</v>
      </c>
      <c r="J592" s="2" t="s">
        <v>4229</v>
      </c>
      <c r="L592" s="2" t="s">
        <v>4230</v>
      </c>
      <c r="M592" s="2" t="s">
        <v>4231</v>
      </c>
    </row>
    <row r="593" spans="1:13" x14ac:dyDescent="0.3">
      <c r="A593" s="2" t="s">
        <v>13</v>
      </c>
      <c r="B593" s="2" t="s">
        <v>1808</v>
      </c>
      <c r="C593" s="2" t="s">
        <v>866</v>
      </c>
      <c r="D593" s="2" t="s">
        <v>16</v>
      </c>
      <c r="E593" s="2" t="s">
        <v>4232</v>
      </c>
      <c r="F593" s="2" t="s">
        <v>3866</v>
      </c>
      <c r="G593" s="2">
        <v>50585</v>
      </c>
      <c r="H593" s="2" t="s">
        <v>4233</v>
      </c>
      <c r="I593" s="2" t="s">
        <v>4234</v>
      </c>
      <c r="J593" s="2" t="s">
        <v>4235</v>
      </c>
      <c r="L593" s="2" t="s">
        <v>4236</v>
      </c>
      <c r="M593" s="2" t="s">
        <v>4237</v>
      </c>
    </row>
    <row r="594" spans="1:13" x14ac:dyDescent="0.3">
      <c r="A594" s="2" t="s">
        <v>13</v>
      </c>
      <c r="B594" s="2" t="s">
        <v>1808</v>
      </c>
      <c r="C594" s="2" t="s">
        <v>866</v>
      </c>
      <c r="D594" s="2" t="s">
        <v>16</v>
      </c>
      <c r="E594" s="2" t="s">
        <v>4238</v>
      </c>
      <c r="F594" s="2" t="s">
        <v>4239</v>
      </c>
      <c r="G594" s="2">
        <v>52001</v>
      </c>
      <c r="H594" s="2" t="s">
        <v>4240</v>
      </c>
      <c r="I594" s="2" t="s">
        <v>4241</v>
      </c>
      <c r="J594" s="2" t="s">
        <v>4242</v>
      </c>
      <c r="L594" s="2" t="s">
        <v>4243</v>
      </c>
      <c r="M594" s="2" t="s">
        <v>4244</v>
      </c>
    </row>
    <row r="595" spans="1:13" x14ac:dyDescent="0.3">
      <c r="A595" s="2" t="s">
        <v>13</v>
      </c>
      <c r="B595" s="2" t="s">
        <v>1808</v>
      </c>
      <c r="C595" s="2" t="s">
        <v>866</v>
      </c>
      <c r="D595" s="2" t="s">
        <v>16</v>
      </c>
      <c r="E595" s="2" t="s">
        <v>4245</v>
      </c>
      <c r="F595" s="2" t="s">
        <v>2730</v>
      </c>
      <c r="G595" s="2">
        <v>71246</v>
      </c>
      <c r="H595" s="2" t="s">
        <v>4246</v>
      </c>
      <c r="I595" s="2" t="s">
        <v>1514</v>
      </c>
      <c r="J595" s="2" t="s">
        <v>4247</v>
      </c>
      <c r="L595" s="2" t="s">
        <v>4248</v>
      </c>
      <c r="M595" s="2" t="s">
        <v>4249</v>
      </c>
    </row>
    <row r="596" spans="1:13" x14ac:dyDescent="0.3">
      <c r="A596" s="2" t="s">
        <v>13</v>
      </c>
      <c r="B596" s="2" t="s">
        <v>1808</v>
      </c>
      <c r="C596" s="2" t="s">
        <v>866</v>
      </c>
      <c r="D596" s="2" t="s">
        <v>16</v>
      </c>
      <c r="E596" s="2" t="s">
        <v>4250</v>
      </c>
      <c r="F596" s="2" t="s">
        <v>2382</v>
      </c>
      <c r="G596" s="2">
        <v>22958</v>
      </c>
      <c r="H596" s="2" t="s">
        <v>4251</v>
      </c>
      <c r="I596" s="2" t="s">
        <v>4252</v>
      </c>
      <c r="J596" s="2" t="s">
        <v>4253</v>
      </c>
      <c r="L596" s="2" t="s">
        <v>4254</v>
      </c>
      <c r="M596" s="2" t="s">
        <v>4255</v>
      </c>
    </row>
    <row r="597" spans="1:13" x14ac:dyDescent="0.3">
      <c r="A597" s="2" t="s">
        <v>13</v>
      </c>
      <c r="B597" s="2" t="s">
        <v>1808</v>
      </c>
      <c r="C597" s="2" t="s">
        <v>866</v>
      </c>
      <c r="D597" s="2" t="s">
        <v>16</v>
      </c>
      <c r="E597" s="2" t="s">
        <v>4256</v>
      </c>
      <c r="F597" s="2" t="s">
        <v>2555</v>
      </c>
      <c r="G597" s="2">
        <v>127342</v>
      </c>
      <c r="H597" s="2" t="s">
        <v>4257</v>
      </c>
      <c r="I597" s="2" t="s">
        <v>4258</v>
      </c>
      <c r="J597" s="2" t="s">
        <v>4259</v>
      </c>
      <c r="L597" s="2" t="s">
        <v>4260</v>
      </c>
      <c r="M597" s="2" t="s">
        <v>4261</v>
      </c>
    </row>
    <row r="598" spans="1:13" x14ac:dyDescent="0.3">
      <c r="A598" s="2" t="s">
        <v>13</v>
      </c>
      <c r="B598" s="2" t="s">
        <v>1808</v>
      </c>
      <c r="C598" s="2" t="s">
        <v>866</v>
      </c>
      <c r="D598" s="2" t="s">
        <v>16</v>
      </c>
      <c r="E598" s="2" t="s">
        <v>4262</v>
      </c>
      <c r="F598" s="2" t="s">
        <v>2382</v>
      </c>
      <c r="G598" s="2">
        <v>17666</v>
      </c>
      <c r="H598" s="2" t="s">
        <v>2751</v>
      </c>
      <c r="I598" s="2" t="s">
        <v>156</v>
      </c>
      <c r="J598" s="2" t="s">
        <v>4263</v>
      </c>
      <c r="L598" s="2" t="s">
        <v>4264</v>
      </c>
      <c r="M598" s="2" t="s">
        <v>4265</v>
      </c>
    </row>
    <row r="599" spans="1:13" x14ac:dyDescent="0.3">
      <c r="A599" s="2" t="s">
        <v>13</v>
      </c>
      <c r="B599" s="2" t="s">
        <v>1808</v>
      </c>
      <c r="C599" s="2" t="s">
        <v>866</v>
      </c>
      <c r="D599" s="2" t="s">
        <v>16</v>
      </c>
      <c r="E599" s="2" t="s">
        <v>4266</v>
      </c>
      <c r="F599" s="2" t="s">
        <v>4267</v>
      </c>
      <c r="G599" s="2">
        <v>50585</v>
      </c>
      <c r="H599" s="2" t="s">
        <v>4268</v>
      </c>
      <c r="I599" s="2" t="s">
        <v>4269</v>
      </c>
      <c r="J599" s="2" t="s">
        <v>4270</v>
      </c>
      <c r="L599" s="2" t="s">
        <v>4271</v>
      </c>
      <c r="M599" s="2" t="s">
        <v>4272</v>
      </c>
    </row>
    <row r="600" spans="1:13" x14ac:dyDescent="0.3">
      <c r="A600" s="2" t="s">
        <v>13</v>
      </c>
      <c r="B600" s="2" t="s">
        <v>1808</v>
      </c>
      <c r="C600" s="2" t="s">
        <v>866</v>
      </c>
      <c r="D600" s="2" t="s">
        <v>16</v>
      </c>
      <c r="E600" s="2" t="s">
        <v>4273</v>
      </c>
      <c r="F600" s="2" t="s">
        <v>1581</v>
      </c>
      <c r="G600" s="2">
        <v>71246</v>
      </c>
      <c r="H600" s="2" t="s">
        <v>4274</v>
      </c>
      <c r="I600" s="2" t="s">
        <v>1514</v>
      </c>
      <c r="J600" s="2">
        <v>3479863</v>
      </c>
      <c r="L600" s="2" t="s">
        <v>4275</v>
      </c>
      <c r="M600" s="2" t="s">
        <v>4276</v>
      </c>
    </row>
    <row r="601" spans="1:13" x14ac:dyDescent="0.3">
      <c r="A601" s="2" t="s">
        <v>13</v>
      </c>
      <c r="B601" s="2" t="s">
        <v>1808</v>
      </c>
      <c r="C601" s="2" t="s">
        <v>866</v>
      </c>
      <c r="D601" s="2" t="s">
        <v>16</v>
      </c>
      <c r="E601" s="2" t="s">
        <v>4277</v>
      </c>
      <c r="F601" s="2" t="s">
        <v>4278</v>
      </c>
      <c r="G601" s="2">
        <v>39803</v>
      </c>
      <c r="H601" s="2" t="s">
        <v>4279</v>
      </c>
      <c r="I601" s="2" t="s">
        <v>4280</v>
      </c>
      <c r="J601" s="2" t="s">
        <v>4281</v>
      </c>
      <c r="L601" s="2" t="s">
        <v>4282</v>
      </c>
      <c r="M601" s="2" t="s">
        <v>4283</v>
      </c>
    </row>
    <row r="602" spans="1:13" x14ac:dyDescent="0.3">
      <c r="A602" s="2" t="s">
        <v>13</v>
      </c>
      <c r="B602" s="2" t="s">
        <v>1808</v>
      </c>
      <c r="C602" s="2" t="s">
        <v>866</v>
      </c>
      <c r="D602" s="2" t="s">
        <v>16</v>
      </c>
      <c r="E602" s="2" t="s">
        <v>4284</v>
      </c>
      <c r="F602" s="2" t="s">
        <v>2454</v>
      </c>
      <c r="G602" s="2">
        <v>71246</v>
      </c>
      <c r="H602" s="2" t="s">
        <v>4285</v>
      </c>
      <c r="I602" s="2" t="s">
        <v>1514</v>
      </c>
      <c r="J602" s="2" t="s">
        <v>4286</v>
      </c>
      <c r="L602" s="2" t="s">
        <v>4287</v>
      </c>
      <c r="M602" s="2" t="s">
        <v>4288</v>
      </c>
    </row>
    <row r="603" spans="1:13" x14ac:dyDescent="0.3">
      <c r="A603" s="2" t="s">
        <v>13</v>
      </c>
      <c r="B603" s="2" t="s">
        <v>1808</v>
      </c>
      <c r="C603" s="2" t="s">
        <v>866</v>
      </c>
      <c r="D603" s="2" t="s">
        <v>16</v>
      </c>
      <c r="E603" s="2" t="s">
        <v>4292</v>
      </c>
      <c r="F603" s="2" t="s">
        <v>2454</v>
      </c>
      <c r="G603" s="2">
        <v>119635</v>
      </c>
      <c r="H603" s="2" t="s">
        <v>4293</v>
      </c>
      <c r="I603" s="2">
        <v>2528266</v>
      </c>
      <c r="J603" s="2">
        <v>2528266</v>
      </c>
      <c r="L603" s="2" t="s">
        <v>4294</v>
      </c>
      <c r="M603" s="2" t="s">
        <v>4295</v>
      </c>
    </row>
    <row r="604" spans="1:13" x14ac:dyDescent="0.3">
      <c r="A604" s="2" t="s">
        <v>13</v>
      </c>
      <c r="B604" s="2" t="s">
        <v>1808</v>
      </c>
      <c r="C604" s="2" t="s">
        <v>866</v>
      </c>
      <c r="D604" s="2" t="s">
        <v>16</v>
      </c>
      <c r="E604" s="2" t="s">
        <v>4296</v>
      </c>
      <c r="F604" s="2" t="s">
        <v>4297</v>
      </c>
      <c r="G604" s="2">
        <v>71246</v>
      </c>
      <c r="H604" s="2" t="s">
        <v>4298</v>
      </c>
      <c r="I604" s="2" t="s">
        <v>1514</v>
      </c>
      <c r="J604" s="2">
        <v>2381995</v>
      </c>
      <c r="L604" s="2" t="s">
        <v>4299</v>
      </c>
      <c r="M604" s="2" t="s">
        <v>4300</v>
      </c>
    </row>
    <row r="605" spans="1:13" x14ac:dyDescent="0.3">
      <c r="A605" s="2" t="s">
        <v>13</v>
      </c>
      <c r="B605" s="2" t="s">
        <v>1808</v>
      </c>
      <c r="C605" s="2" t="s">
        <v>866</v>
      </c>
      <c r="D605" s="2" t="s">
        <v>16</v>
      </c>
      <c r="E605" s="2" t="s">
        <v>4301</v>
      </c>
      <c r="F605" s="2" t="s">
        <v>3980</v>
      </c>
      <c r="G605" s="2">
        <v>71246</v>
      </c>
      <c r="H605" s="2" t="s">
        <v>4302</v>
      </c>
      <c r="I605" s="2" t="s">
        <v>1514</v>
      </c>
      <c r="J605" s="2">
        <v>4537216</v>
      </c>
      <c r="L605" s="2" t="s">
        <v>4303</v>
      </c>
      <c r="M605" s="2" t="s">
        <v>4304</v>
      </c>
    </row>
    <row r="606" spans="1:13" x14ac:dyDescent="0.3">
      <c r="A606" s="2" t="s">
        <v>13</v>
      </c>
      <c r="B606" s="2" t="s">
        <v>1808</v>
      </c>
      <c r="C606" s="2" t="s">
        <v>866</v>
      </c>
      <c r="D606" s="2" t="s">
        <v>16</v>
      </c>
      <c r="E606" s="2" t="s">
        <v>4305</v>
      </c>
      <c r="F606" s="2" t="s">
        <v>2298</v>
      </c>
      <c r="G606" s="2">
        <v>77456</v>
      </c>
      <c r="H606" s="2" t="s">
        <v>4306</v>
      </c>
      <c r="I606" s="2" t="s">
        <v>4307</v>
      </c>
      <c r="J606" s="2" t="s">
        <v>4308</v>
      </c>
      <c r="L606" s="2" t="s">
        <v>4309</v>
      </c>
      <c r="M606" s="2" t="s">
        <v>4310</v>
      </c>
    </row>
    <row r="607" spans="1:13" x14ac:dyDescent="0.3">
      <c r="A607" s="2" t="s">
        <v>13</v>
      </c>
      <c r="B607" s="2" t="s">
        <v>1808</v>
      </c>
      <c r="C607" s="2" t="s">
        <v>866</v>
      </c>
      <c r="D607" s="2" t="s">
        <v>16</v>
      </c>
      <c r="E607" s="2" t="s">
        <v>4311</v>
      </c>
      <c r="F607" s="2" t="s">
        <v>4312</v>
      </c>
      <c r="G607" s="2">
        <v>71246</v>
      </c>
      <c r="H607" s="2" t="s">
        <v>4313</v>
      </c>
      <c r="I607" s="2" t="s">
        <v>1514</v>
      </c>
      <c r="J607" s="2" t="s">
        <v>4314</v>
      </c>
      <c r="L607" s="2" t="s">
        <v>4315</v>
      </c>
      <c r="M607" s="2" t="s">
        <v>4316</v>
      </c>
    </row>
    <row r="608" spans="1:13" x14ac:dyDescent="0.3">
      <c r="A608" s="2" t="s">
        <v>13</v>
      </c>
      <c r="B608" s="2" t="s">
        <v>1808</v>
      </c>
      <c r="C608" s="2" t="s">
        <v>866</v>
      </c>
      <c r="D608" s="2" t="s">
        <v>16</v>
      </c>
      <c r="E608" s="2" t="s">
        <v>4317</v>
      </c>
      <c r="F608" s="2" t="s">
        <v>3494</v>
      </c>
      <c r="G608" s="2">
        <v>50585</v>
      </c>
      <c r="H608" s="2" t="s">
        <v>4318</v>
      </c>
      <c r="I608" s="2" t="s">
        <v>4319</v>
      </c>
      <c r="J608" s="2" t="s">
        <v>4320</v>
      </c>
      <c r="L608" s="2" t="s">
        <v>4321</v>
      </c>
      <c r="M608" s="2" t="s">
        <v>4322</v>
      </c>
    </row>
    <row r="609" spans="1:13" x14ac:dyDescent="0.3">
      <c r="A609" s="2" t="s">
        <v>13</v>
      </c>
      <c r="B609" s="2" t="s">
        <v>1808</v>
      </c>
      <c r="C609" s="2" t="s">
        <v>866</v>
      </c>
      <c r="D609" s="2" t="s">
        <v>16</v>
      </c>
      <c r="E609" s="2" t="s">
        <v>4323</v>
      </c>
      <c r="F609" s="2" t="s">
        <v>4324</v>
      </c>
      <c r="G609" s="2">
        <v>122610</v>
      </c>
      <c r="H609" s="2" t="s">
        <v>4325</v>
      </c>
      <c r="I609" s="2" t="s">
        <v>4326</v>
      </c>
      <c r="J609" s="2" t="s">
        <v>4327</v>
      </c>
      <c r="L609" s="2" t="s">
        <v>4328</v>
      </c>
      <c r="M609" s="2" t="s">
        <v>4329</v>
      </c>
    </row>
    <row r="610" spans="1:13" x14ac:dyDescent="0.3">
      <c r="A610" s="2" t="s">
        <v>13</v>
      </c>
      <c r="B610" s="2" t="s">
        <v>1808</v>
      </c>
      <c r="C610" s="2" t="s">
        <v>866</v>
      </c>
      <c r="D610" s="2" t="s">
        <v>16</v>
      </c>
      <c r="E610" s="2" t="s">
        <v>4330</v>
      </c>
      <c r="F610" s="2" t="s">
        <v>4324</v>
      </c>
      <c r="G610" s="2">
        <v>122610</v>
      </c>
      <c r="H610" s="2" t="s">
        <v>4331</v>
      </c>
      <c r="I610" s="2" t="s">
        <v>4332</v>
      </c>
      <c r="J610" s="2" t="s">
        <v>4333</v>
      </c>
      <c r="L610" s="2" t="s">
        <v>4334</v>
      </c>
      <c r="M610" s="2" t="s">
        <v>4335</v>
      </c>
    </row>
    <row r="611" spans="1:13" x14ac:dyDescent="0.3">
      <c r="A611" s="2" t="s">
        <v>13</v>
      </c>
      <c r="B611" s="2" t="s">
        <v>1808</v>
      </c>
      <c r="C611" s="2" t="s">
        <v>866</v>
      </c>
      <c r="D611" s="2" t="s">
        <v>16</v>
      </c>
      <c r="E611" s="2" t="s">
        <v>4336</v>
      </c>
      <c r="F611" s="2" t="s">
        <v>3980</v>
      </c>
      <c r="G611" s="2">
        <v>71246</v>
      </c>
      <c r="H611" s="2" t="s">
        <v>4337</v>
      </c>
      <c r="I611" s="2" t="s">
        <v>4338</v>
      </c>
      <c r="J611" s="2" t="s">
        <v>4339</v>
      </c>
      <c r="L611" s="2" t="s">
        <v>4340</v>
      </c>
      <c r="M611" s="2" t="s">
        <v>4341</v>
      </c>
    </row>
    <row r="612" spans="1:13" x14ac:dyDescent="0.3">
      <c r="A612" s="2" t="s">
        <v>13</v>
      </c>
      <c r="B612" s="2" t="s">
        <v>1808</v>
      </c>
      <c r="C612" s="2" t="s">
        <v>866</v>
      </c>
      <c r="D612" s="2" t="s">
        <v>16</v>
      </c>
      <c r="E612" s="2" t="s">
        <v>4342</v>
      </c>
      <c r="F612" s="2" t="s">
        <v>2454</v>
      </c>
      <c r="G612" s="2">
        <v>39803</v>
      </c>
      <c r="H612" s="2" t="s">
        <v>4343</v>
      </c>
      <c r="I612" s="2" t="s">
        <v>4344</v>
      </c>
      <c r="J612" s="2" t="s">
        <v>4345</v>
      </c>
      <c r="L612" s="2" t="s">
        <v>4346</v>
      </c>
      <c r="M612" s="2" t="s">
        <v>4347</v>
      </c>
    </row>
    <row r="613" spans="1:13" x14ac:dyDescent="0.3">
      <c r="A613" s="2" t="s">
        <v>13</v>
      </c>
      <c r="B613" s="2" t="s">
        <v>1808</v>
      </c>
      <c r="C613" s="2" t="s">
        <v>866</v>
      </c>
      <c r="D613" s="2" t="s">
        <v>16</v>
      </c>
      <c r="E613" s="2" t="s">
        <v>4348</v>
      </c>
      <c r="F613" s="2" t="s">
        <v>4349</v>
      </c>
      <c r="G613" s="2">
        <v>71246</v>
      </c>
      <c r="H613" s="2" t="s">
        <v>4350</v>
      </c>
      <c r="I613" s="2" t="s">
        <v>1514</v>
      </c>
      <c r="J613" s="2" t="s">
        <v>4351</v>
      </c>
      <c r="L613" s="2" t="s">
        <v>4352</v>
      </c>
      <c r="M613" s="2" t="s">
        <v>4353</v>
      </c>
    </row>
    <row r="614" spans="1:13" x14ac:dyDescent="0.3">
      <c r="A614" s="2" t="s">
        <v>13</v>
      </c>
      <c r="B614" s="2" t="s">
        <v>1808</v>
      </c>
      <c r="C614" s="2" t="s">
        <v>866</v>
      </c>
      <c r="D614" s="2" t="s">
        <v>16</v>
      </c>
      <c r="E614" s="2" t="s">
        <v>4354</v>
      </c>
      <c r="F614" s="2" t="s">
        <v>2885</v>
      </c>
      <c r="G614" s="2">
        <v>62678</v>
      </c>
      <c r="H614" s="2" t="s">
        <v>2886</v>
      </c>
      <c r="I614" s="2" t="s">
        <v>2887</v>
      </c>
      <c r="J614" s="2" t="s">
        <v>2881</v>
      </c>
      <c r="L614" s="2" t="s">
        <v>4355</v>
      </c>
      <c r="M614" s="2" t="s">
        <v>4356</v>
      </c>
    </row>
    <row r="615" spans="1:13" x14ac:dyDescent="0.3">
      <c r="A615" s="2" t="s">
        <v>13</v>
      </c>
      <c r="B615" s="2" t="s">
        <v>1808</v>
      </c>
      <c r="C615" s="2" t="s">
        <v>866</v>
      </c>
      <c r="D615" s="2" t="s">
        <v>16</v>
      </c>
      <c r="E615" s="2" t="s">
        <v>4357</v>
      </c>
      <c r="F615" s="2" t="s">
        <v>2382</v>
      </c>
      <c r="G615" s="2">
        <v>504333</v>
      </c>
      <c r="H615" s="2" t="s">
        <v>4358</v>
      </c>
      <c r="I615" s="2" t="s">
        <v>4359</v>
      </c>
      <c r="J615" s="2">
        <v>8877753</v>
      </c>
      <c r="L615" s="2" t="s">
        <v>4360</v>
      </c>
      <c r="M615" s="2" t="s">
        <v>4361</v>
      </c>
    </row>
    <row r="616" spans="1:13" x14ac:dyDescent="0.3">
      <c r="A616" s="2" t="s">
        <v>13</v>
      </c>
      <c r="B616" s="2" t="s">
        <v>1808</v>
      </c>
      <c r="C616" s="2" t="s">
        <v>866</v>
      </c>
      <c r="D616" s="2" t="s">
        <v>16</v>
      </c>
      <c r="E616" s="2" t="s">
        <v>4368</v>
      </c>
      <c r="F616" s="2" t="s">
        <v>2454</v>
      </c>
      <c r="G616" s="2">
        <v>71246</v>
      </c>
      <c r="H616" s="2" t="s">
        <v>4369</v>
      </c>
      <c r="I616" s="2" t="s">
        <v>1514</v>
      </c>
      <c r="J616" s="2" t="s">
        <v>4370</v>
      </c>
      <c r="L616" s="2" t="s">
        <v>4371</v>
      </c>
      <c r="M616" s="2" t="s">
        <v>4372</v>
      </c>
    </row>
    <row r="617" spans="1:13" x14ac:dyDescent="0.3">
      <c r="A617" s="2" t="s">
        <v>13</v>
      </c>
      <c r="B617" s="2" t="s">
        <v>1808</v>
      </c>
      <c r="C617" s="2" t="s">
        <v>866</v>
      </c>
      <c r="D617" s="2" t="s">
        <v>16</v>
      </c>
      <c r="E617" s="2" t="s">
        <v>4373</v>
      </c>
      <c r="F617" s="2" t="s">
        <v>2555</v>
      </c>
      <c r="G617" s="2">
        <v>283699</v>
      </c>
      <c r="H617" s="2" t="s">
        <v>4374</v>
      </c>
      <c r="I617" s="2" t="s">
        <v>4375</v>
      </c>
      <c r="J617" s="2" t="s">
        <v>4376</v>
      </c>
      <c r="L617" s="2" t="s">
        <v>4377</v>
      </c>
      <c r="M617" s="2" t="s">
        <v>4378</v>
      </c>
    </row>
    <row r="618" spans="1:13" x14ac:dyDescent="0.3">
      <c r="A618" s="2" t="s">
        <v>13</v>
      </c>
      <c r="B618" s="2" t="s">
        <v>1808</v>
      </c>
      <c r="C618" s="2" t="s">
        <v>866</v>
      </c>
      <c r="D618" s="2" t="s">
        <v>16</v>
      </c>
      <c r="E618" s="2" t="s">
        <v>4379</v>
      </c>
      <c r="F618" s="2" t="s">
        <v>3007</v>
      </c>
      <c r="G618" s="2">
        <v>71246</v>
      </c>
      <c r="H618" s="2" t="s">
        <v>4380</v>
      </c>
      <c r="I618" s="2" t="s">
        <v>1514</v>
      </c>
      <c r="J618" s="2" t="s">
        <v>4381</v>
      </c>
      <c r="L618" s="2" t="s">
        <v>4382</v>
      </c>
      <c r="M618" s="2" t="s">
        <v>4383</v>
      </c>
    </row>
    <row r="619" spans="1:13" x14ac:dyDescent="0.3">
      <c r="A619" s="2" t="s">
        <v>13</v>
      </c>
      <c r="B619" s="2" t="s">
        <v>1808</v>
      </c>
      <c r="C619" s="2" t="s">
        <v>866</v>
      </c>
      <c r="D619" s="2" t="s">
        <v>16</v>
      </c>
      <c r="E619" s="2" t="s">
        <v>4384</v>
      </c>
      <c r="F619" s="2" t="s">
        <v>2454</v>
      </c>
      <c r="G619" s="2">
        <v>1201</v>
      </c>
      <c r="H619" s="2" t="s">
        <v>4385</v>
      </c>
      <c r="I619" s="2" t="s">
        <v>4386</v>
      </c>
      <c r="J619" s="2" t="s">
        <v>4387</v>
      </c>
      <c r="L619" s="2" t="s">
        <v>4388</v>
      </c>
      <c r="M619" s="2" t="s">
        <v>4389</v>
      </c>
    </row>
    <row r="620" spans="1:13" x14ac:dyDescent="0.3">
      <c r="A620" s="2" t="s">
        <v>13</v>
      </c>
      <c r="B620" s="2" t="s">
        <v>1808</v>
      </c>
      <c r="C620" s="2" t="s">
        <v>866</v>
      </c>
      <c r="D620" s="2" t="s">
        <v>16</v>
      </c>
      <c r="E620" s="2" t="s">
        <v>4390</v>
      </c>
      <c r="F620" s="2" t="s">
        <v>3494</v>
      </c>
      <c r="G620" s="2">
        <v>24685</v>
      </c>
      <c r="H620" s="2" t="s">
        <v>4391</v>
      </c>
      <c r="I620" s="2" t="s">
        <v>4392</v>
      </c>
      <c r="J620" s="2" t="s">
        <v>4393</v>
      </c>
      <c r="L620" s="2" t="s">
        <v>4394</v>
      </c>
      <c r="M620" s="2" t="s">
        <v>4395</v>
      </c>
    </row>
    <row r="621" spans="1:13" x14ac:dyDescent="0.3">
      <c r="A621" s="2" t="s">
        <v>13</v>
      </c>
      <c r="B621" s="2" t="s">
        <v>1808</v>
      </c>
      <c r="C621" s="2" t="s">
        <v>866</v>
      </c>
      <c r="D621" s="2" t="s">
        <v>16</v>
      </c>
      <c r="E621" s="2" t="s">
        <v>4396</v>
      </c>
      <c r="F621" s="2" t="s">
        <v>4397</v>
      </c>
      <c r="G621" s="2">
        <v>251600</v>
      </c>
      <c r="H621" s="2" t="s">
        <v>4398</v>
      </c>
      <c r="I621" s="2" t="s">
        <v>4399</v>
      </c>
      <c r="J621" s="2" t="s">
        <v>98</v>
      </c>
      <c r="L621" s="2" t="s">
        <v>4400</v>
      </c>
      <c r="M621" s="2" t="s">
        <v>4401</v>
      </c>
    </row>
    <row r="622" spans="1:13" x14ac:dyDescent="0.3">
      <c r="A622" s="2" t="s">
        <v>13</v>
      </c>
      <c r="B622" s="2" t="s">
        <v>1808</v>
      </c>
      <c r="C622" s="2" t="s">
        <v>866</v>
      </c>
      <c r="D622" s="2" t="s">
        <v>16</v>
      </c>
      <c r="E622" s="2" t="s">
        <v>4402</v>
      </c>
      <c r="F622" s="2" t="s">
        <v>4403</v>
      </c>
      <c r="G622" s="2">
        <v>71246</v>
      </c>
      <c r="H622" s="2" t="s">
        <v>4404</v>
      </c>
      <c r="I622" s="2" t="s">
        <v>1514</v>
      </c>
      <c r="J622" s="2" t="s">
        <v>4405</v>
      </c>
      <c r="L622" s="2" t="s">
        <v>4406</v>
      </c>
      <c r="M622" s="2" t="s">
        <v>4407</v>
      </c>
    </row>
    <row r="623" spans="1:13" x14ac:dyDescent="0.3">
      <c r="A623" s="2" t="s">
        <v>13</v>
      </c>
      <c r="B623" s="2" t="s">
        <v>1808</v>
      </c>
      <c r="C623" s="2" t="s">
        <v>866</v>
      </c>
      <c r="D623" s="2" t="s">
        <v>16</v>
      </c>
      <c r="E623" s="2" t="s">
        <v>4408</v>
      </c>
      <c r="F623" s="2" t="s">
        <v>3912</v>
      </c>
      <c r="G623" s="2">
        <v>71246</v>
      </c>
      <c r="H623" s="2" t="s">
        <v>4409</v>
      </c>
      <c r="I623" s="2" t="s">
        <v>1514</v>
      </c>
      <c r="J623" s="2" t="s">
        <v>4410</v>
      </c>
      <c r="L623" s="2" t="s">
        <v>4411</v>
      </c>
      <c r="M623" s="2" t="s">
        <v>4412</v>
      </c>
    </row>
    <row r="624" spans="1:13" x14ac:dyDescent="0.3">
      <c r="A624" s="2" t="s">
        <v>13</v>
      </c>
      <c r="B624" s="2" t="s">
        <v>1808</v>
      </c>
      <c r="C624" s="2" t="s">
        <v>866</v>
      </c>
      <c r="D624" s="2" t="s">
        <v>16</v>
      </c>
      <c r="E624" s="2" t="s">
        <v>4413</v>
      </c>
      <c r="F624" s="2" t="s">
        <v>4414</v>
      </c>
      <c r="G624" s="2">
        <v>126348</v>
      </c>
      <c r="H624" s="2" t="s">
        <v>2737</v>
      </c>
      <c r="I624" s="2" t="s">
        <v>2738</v>
      </c>
      <c r="J624" s="2">
        <v>88636867</v>
      </c>
      <c r="L624" s="2" t="s">
        <v>4415</v>
      </c>
      <c r="M624" s="2" t="s">
        <v>4416</v>
      </c>
    </row>
    <row r="625" spans="1:13" x14ac:dyDescent="0.3">
      <c r="A625" s="2" t="s">
        <v>13</v>
      </c>
      <c r="B625" s="2" t="s">
        <v>1808</v>
      </c>
      <c r="C625" s="2" t="s">
        <v>866</v>
      </c>
      <c r="D625" s="2" t="s">
        <v>16</v>
      </c>
      <c r="E625" s="2" t="s">
        <v>4417</v>
      </c>
      <c r="F625" s="2" t="s">
        <v>2909</v>
      </c>
      <c r="G625" s="2">
        <v>50585</v>
      </c>
      <c r="H625" s="2" t="s">
        <v>4418</v>
      </c>
      <c r="I625" s="2" t="s">
        <v>4419</v>
      </c>
      <c r="J625" s="2" t="s">
        <v>4420</v>
      </c>
      <c r="L625" s="2" t="s">
        <v>4421</v>
      </c>
      <c r="M625" s="2" t="s">
        <v>4422</v>
      </c>
    </row>
    <row r="626" spans="1:13" x14ac:dyDescent="0.3">
      <c r="A626" s="2" t="s">
        <v>13</v>
      </c>
      <c r="B626" s="2" t="s">
        <v>1808</v>
      </c>
      <c r="C626" s="2" t="s">
        <v>866</v>
      </c>
      <c r="D626" s="2" t="s">
        <v>16</v>
      </c>
      <c r="E626" s="2" t="s">
        <v>4423</v>
      </c>
      <c r="F626" s="2" t="s">
        <v>2337</v>
      </c>
      <c r="G626" s="2">
        <v>52001</v>
      </c>
      <c r="H626" s="2" t="s">
        <v>4424</v>
      </c>
      <c r="I626" s="2" t="s">
        <v>4425</v>
      </c>
      <c r="J626" s="2" t="s">
        <v>98</v>
      </c>
      <c r="L626" s="2" t="s">
        <v>4426</v>
      </c>
      <c r="M626" s="2" t="s">
        <v>4427</v>
      </c>
    </row>
    <row r="627" spans="1:13" x14ac:dyDescent="0.3">
      <c r="A627" s="2" t="s">
        <v>13</v>
      </c>
      <c r="B627" s="2" t="s">
        <v>1808</v>
      </c>
      <c r="C627" s="2" t="s">
        <v>866</v>
      </c>
      <c r="D627" s="2" t="s">
        <v>16</v>
      </c>
      <c r="E627" s="2" t="s">
        <v>4428</v>
      </c>
      <c r="F627" s="2" t="s">
        <v>2323</v>
      </c>
      <c r="G627" s="2">
        <v>236733</v>
      </c>
      <c r="H627" s="2" t="s">
        <v>4429</v>
      </c>
      <c r="I627" s="2" t="s">
        <v>4430</v>
      </c>
      <c r="J627" s="2">
        <v>2540480</v>
      </c>
      <c r="L627" s="2" t="s">
        <v>4431</v>
      </c>
      <c r="M627" s="2" t="s">
        <v>4432</v>
      </c>
    </row>
    <row r="628" spans="1:13" x14ac:dyDescent="0.3">
      <c r="A628" s="2" t="s">
        <v>13</v>
      </c>
      <c r="B628" s="2" t="s">
        <v>1808</v>
      </c>
      <c r="C628" s="2" t="s">
        <v>866</v>
      </c>
      <c r="D628" s="2" t="s">
        <v>16</v>
      </c>
      <c r="E628" s="2" t="s">
        <v>4433</v>
      </c>
      <c r="F628" s="2" t="s">
        <v>2310</v>
      </c>
      <c r="H628" s="2" t="s">
        <v>4434</v>
      </c>
      <c r="I628" s="2" t="s">
        <v>4435</v>
      </c>
      <c r="J628" s="2" t="s">
        <v>4436</v>
      </c>
      <c r="L628" s="2" t="s">
        <v>4437</v>
      </c>
      <c r="M628" s="2" t="s">
        <v>4438</v>
      </c>
    </row>
    <row r="629" spans="1:13" x14ac:dyDescent="0.3">
      <c r="A629" s="2" t="s">
        <v>13</v>
      </c>
      <c r="B629" s="2" t="s">
        <v>1808</v>
      </c>
      <c r="C629" s="2" t="s">
        <v>866</v>
      </c>
      <c r="D629" s="2" t="s">
        <v>16</v>
      </c>
      <c r="E629" s="2" t="s">
        <v>4439</v>
      </c>
      <c r="F629" s="2" t="s">
        <v>1581</v>
      </c>
      <c r="G629" s="2">
        <v>71246</v>
      </c>
      <c r="H629" s="2" t="s">
        <v>4440</v>
      </c>
      <c r="I629" s="2" t="s">
        <v>1514</v>
      </c>
      <c r="J629" s="2">
        <v>4566737</v>
      </c>
      <c r="L629" s="2" t="s">
        <v>4441</v>
      </c>
      <c r="M629" s="2" t="s">
        <v>4442</v>
      </c>
    </row>
    <row r="630" spans="1:13" x14ac:dyDescent="0.3">
      <c r="A630" s="2" t="s">
        <v>13</v>
      </c>
      <c r="B630" s="2" t="s">
        <v>1808</v>
      </c>
      <c r="C630" s="2" t="s">
        <v>866</v>
      </c>
      <c r="D630" s="2" t="s">
        <v>16</v>
      </c>
      <c r="E630" s="2" t="s">
        <v>4443</v>
      </c>
      <c r="F630" s="2" t="s">
        <v>4444</v>
      </c>
      <c r="G630" s="2">
        <v>71246</v>
      </c>
      <c r="H630" s="2" t="s">
        <v>4445</v>
      </c>
      <c r="I630" s="2" t="s">
        <v>1514</v>
      </c>
      <c r="J630" s="2" t="s">
        <v>4446</v>
      </c>
      <c r="L630" s="2" t="s">
        <v>4447</v>
      </c>
      <c r="M630" s="2" t="s">
        <v>4448</v>
      </c>
    </row>
    <row r="631" spans="1:13" x14ac:dyDescent="0.3">
      <c r="A631" s="2" t="s">
        <v>13</v>
      </c>
      <c r="B631" s="2" t="s">
        <v>1808</v>
      </c>
      <c r="C631" s="2" t="s">
        <v>866</v>
      </c>
      <c r="D631" s="2" t="s">
        <v>16</v>
      </c>
      <c r="E631" s="2" t="s">
        <v>4449</v>
      </c>
      <c r="F631" s="2" t="s">
        <v>2298</v>
      </c>
      <c r="H631" s="2" t="s">
        <v>4450</v>
      </c>
      <c r="I631" s="2" t="s">
        <v>4451</v>
      </c>
      <c r="J631" s="2" t="s">
        <v>4452</v>
      </c>
      <c r="L631" s="2" t="s">
        <v>4453</v>
      </c>
      <c r="M631" s="2" t="s">
        <v>4454</v>
      </c>
    </row>
    <row r="632" spans="1:13" x14ac:dyDescent="0.3">
      <c r="A632" s="2" t="s">
        <v>13</v>
      </c>
      <c r="B632" s="2" t="s">
        <v>1808</v>
      </c>
      <c r="C632" s="2" t="s">
        <v>866</v>
      </c>
      <c r="D632" s="2" t="s">
        <v>16</v>
      </c>
      <c r="E632" s="2" t="s">
        <v>4455</v>
      </c>
      <c r="F632" s="2" t="s">
        <v>2343</v>
      </c>
      <c r="G632" s="2">
        <v>116690</v>
      </c>
      <c r="H632" s="2" t="s">
        <v>4456</v>
      </c>
      <c r="I632" s="2" t="s">
        <v>4457</v>
      </c>
      <c r="J632" s="2" t="s">
        <v>4458</v>
      </c>
      <c r="L632" s="2" t="s">
        <v>4459</v>
      </c>
      <c r="M632" s="2" t="s">
        <v>4460</v>
      </c>
    </row>
    <row r="633" spans="1:13" x14ac:dyDescent="0.3">
      <c r="A633" s="2" t="s">
        <v>13</v>
      </c>
      <c r="B633" s="2" t="s">
        <v>1808</v>
      </c>
      <c r="C633" s="2" t="s">
        <v>866</v>
      </c>
      <c r="D633" s="2" t="s">
        <v>16</v>
      </c>
      <c r="E633" s="2" t="s">
        <v>4461</v>
      </c>
      <c r="F633" s="2" t="s">
        <v>3049</v>
      </c>
      <c r="G633" s="2">
        <v>120893</v>
      </c>
      <c r="H633" s="2" t="s">
        <v>2932</v>
      </c>
      <c r="I633" s="2" t="s">
        <v>2933</v>
      </c>
      <c r="J633" s="2">
        <v>2515735</v>
      </c>
      <c r="L633" s="2" t="s">
        <v>4462</v>
      </c>
      <c r="M633" s="2" t="s">
        <v>4463</v>
      </c>
    </row>
    <row r="634" spans="1:13" x14ac:dyDescent="0.3">
      <c r="A634" s="2" t="s">
        <v>13</v>
      </c>
      <c r="B634" s="2" t="s">
        <v>1808</v>
      </c>
      <c r="C634" s="2" t="s">
        <v>866</v>
      </c>
      <c r="D634" s="2" t="s">
        <v>16</v>
      </c>
      <c r="E634" s="2" t="s">
        <v>4464</v>
      </c>
      <c r="F634" s="2" t="s">
        <v>2454</v>
      </c>
      <c r="G634" s="2">
        <v>71246</v>
      </c>
      <c r="H634" s="2" t="s">
        <v>4465</v>
      </c>
      <c r="I634" s="2" t="s">
        <v>1514</v>
      </c>
      <c r="J634" s="2" t="s">
        <v>3556</v>
      </c>
      <c r="L634" s="2" t="s">
        <v>4466</v>
      </c>
      <c r="M634" s="2" t="s">
        <v>4467</v>
      </c>
    </row>
    <row r="635" spans="1:13" x14ac:dyDescent="0.3">
      <c r="A635" s="2" t="s">
        <v>13</v>
      </c>
      <c r="B635" s="2" t="s">
        <v>1808</v>
      </c>
      <c r="C635" s="2" t="s">
        <v>866</v>
      </c>
      <c r="D635" s="2" t="s">
        <v>16</v>
      </c>
      <c r="E635" s="2" t="s">
        <v>4468</v>
      </c>
      <c r="F635" s="2" t="s">
        <v>2298</v>
      </c>
      <c r="G635" s="2">
        <v>71246</v>
      </c>
      <c r="H635" s="2" t="s">
        <v>4469</v>
      </c>
      <c r="I635" s="2" t="s">
        <v>1514</v>
      </c>
      <c r="J635" s="2" t="s">
        <v>4470</v>
      </c>
      <c r="L635" s="2" t="s">
        <v>4471</v>
      </c>
      <c r="M635" s="2" t="s">
        <v>4472</v>
      </c>
    </row>
    <row r="636" spans="1:13" x14ac:dyDescent="0.3">
      <c r="A636" s="2" t="s">
        <v>13</v>
      </c>
      <c r="B636" s="2" t="s">
        <v>1808</v>
      </c>
      <c r="C636" s="2" t="s">
        <v>866</v>
      </c>
      <c r="D636" s="2" t="s">
        <v>16</v>
      </c>
      <c r="E636" s="2" t="s">
        <v>4473</v>
      </c>
      <c r="F636" s="2" t="s">
        <v>2382</v>
      </c>
      <c r="G636" s="2">
        <v>504333</v>
      </c>
      <c r="H636" s="2" t="s">
        <v>4474</v>
      </c>
      <c r="I636" s="2" t="s">
        <v>4475</v>
      </c>
      <c r="J636" s="2" t="s">
        <v>2812</v>
      </c>
      <c r="L636" s="2" t="s">
        <v>4476</v>
      </c>
      <c r="M636" s="2" t="s">
        <v>4477</v>
      </c>
    </row>
    <row r="637" spans="1:13" x14ac:dyDescent="0.3">
      <c r="A637" s="2" t="s">
        <v>13</v>
      </c>
      <c r="B637" s="2" t="s">
        <v>1808</v>
      </c>
      <c r="C637" s="2" t="s">
        <v>866</v>
      </c>
      <c r="D637" s="2" t="s">
        <v>16</v>
      </c>
      <c r="E637" s="2" t="s">
        <v>4478</v>
      </c>
      <c r="F637" s="2" t="s">
        <v>2310</v>
      </c>
      <c r="G637" s="2">
        <v>7373</v>
      </c>
      <c r="H637" s="2" t="s">
        <v>4479</v>
      </c>
      <c r="I637" s="2" t="s">
        <v>4480</v>
      </c>
      <c r="J637" s="2" t="s">
        <v>4481</v>
      </c>
      <c r="L637" s="2" t="s">
        <v>4482</v>
      </c>
      <c r="M637" s="2" t="s">
        <v>4483</v>
      </c>
    </row>
    <row r="638" spans="1:13" x14ac:dyDescent="0.3">
      <c r="A638" s="2" t="s">
        <v>13</v>
      </c>
      <c r="B638" s="2" t="s">
        <v>1808</v>
      </c>
      <c r="C638" s="2" t="s">
        <v>866</v>
      </c>
      <c r="D638" s="2" t="s">
        <v>16</v>
      </c>
      <c r="E638" s="2" t="s">
        <v>4484</v>
      </c>
      <c r="F638" s="2" t="s">
        <v>2355</v>
      </c>
      <c r="G638" s="2">
        <v>71246</v>
      </c>
      <c r="H638" s="2" t="s">
        <v>4485</v>
      </c>
      <c r="I638" s="2" t="s">
        <v>1514</v>
      </c>
      <c r="J638" s="2" t="s">
        <v>4486</v>
      </c>
      <c r="L638" s="2" t="s">
        <v>4487</v>
      </c>
      <c r="M638" s="2" t="s">
        <v>4488</v>
      </c>
    </row>
    <row r="639" spans="1:13" x14ac:dyDescent="0.3">
      <c r="A639" s="2" t="s">
        <v>13</v>
      </c>
      <c r="B639" s="2" t="s">
        <v>1808</v>
      </c>
      <c r="C639" s="2" t="s">
        <v>866</v>
      </c>
      <c r="D639" s="2" t="s">
        <v>16</v>
      </c>
      <c r="E639" s="2" t="s">
        <v>4489</v>
      </c>
      <c r="F639" s="2" t="s">
        <v>3980</v>
      </c>
      <c r="G639" s="2">
        <v>71246</v>
      </c>
      <c r="H639" s="2" t="s">
        <v>4490</v>
      </c>
      <c r="I639" s="2" t="s">
        <v>1514</v>
      </c>
      <c r="J639" s="2">
        <v>4605648</v>
      </c>
      <c r="L639" s="2" t="s">
        <v>4491</v>
      </c>
      <c r="M639" s="2" t="s">
        <v>4492</v>
      </c>
    </row>
    <row r="640" spans="1:13" x14ac:dyDescent="0.3">
      <c r="A640" s="2" t="s">
        <v>13</v>
      </c>
      <c r="B640" s="2" t="s">
        <v>1808</v>
      </c>
      <c r="C640" s="2" t="s">
        <v>866</v>
      </c>
      <c r="D640" s="2" t="s">
        <v>16</v>
      </c>
      <c r="E640" s="2" t="s">
        <v>4493</v>
      </c>
      <c r="F640" s="2" t="s">
        <v>4494</v>
      </c>
      <c r="G640" s="2">
        <v>71246</v>
      </c>
      <c r="H640" s="2" t="s">
        <v>4495</v>
      </c>
      <c r="I640" s="2" t="s">
        <v>1514</v>
      </c>
      <c r="J640" s="2" t="s">
        <v>813</v>
      </c>
      <c r="L640" s="2" t="s">
        <v>4496</v>
      </c>
      <c r="M640" s="2" t="s">
        <v>4497</v>
      </c>
    </row>
    <row r="641" spans="1:13" x14ac:dyDescent="0.3">
      <c r="A641" s="2" t="s">
        <v>13</v>
      </c>
      <c r="B641" s="2" t="s">
        <v>1808</v>
      </c>
      <c r="C641" s="2" t="s">
        <v>866</v>
      </c>
      <c r="D641" s="2" t="s">
        <v>16</v>
      </c>
      <c r="E641" s="2" t="s">
        <v>4498</v>
      </c>
      <c r="F641" s="2" t="s">
        <v>2684</v>
      </c>
      <c r="G641" s="2">
        <v>71246</v>
      </c>
      <c r="H641" s="2" t="s">
        <v>4499</v>
      </c>
      <c r="I641" s="2" t="s">
        <v>1514</v>
      </c>
      <c r="J641" s="2">
        <v>2766418</v>
      </c>
      <c r="L641" s="2" t="s">
        <v>4500</v>
      </c>
      <c r="M641" s="2" t="s">
        <v>4501</v>
      </c>
    </row>
    <row r="642" spans="1:13" x14ac:dyDescent="0.3">
      <c r="A642" s="2" t="s">
        <v>13</v>
      </c>
      <c r="B642" s="2" t="s">
        <v>1808</v>
      </c>
      <c r="C642" s="2" t="s">
        <v>866</v>
      </c>
      <c r="D642" s="2" t="s">
        <v>16</v>
      </c>
      <c r="E642" s="2" t="s">
        <v>4502</v>
      </c>
      <c r="F642" s="2" t="s">
        <v>2355</v>
      </c>
      <c r="G642" s="2">
        <v>71246</v>
      </c>
      <c r="H642" s="2" t="s">
        <v>4503</v>
      </c>
      <c r="I642" s="2" t="s">
        <v>1514</v>
      </c>
      <c r="J642" s="2" t="s">
        <v>4218</v>
      </c>
      <c r="L642" s="2" t="s">
        <v>4504</v>
      </c>
      <c r="M642" s="2" t="s">
        <v>4505</v>
      </c>
    </row>
    <row r="643" spans="1:13" x14ac:dyDescent="0.3">
      <c r="A643" s="2" t="s">
        <v>13</v>
      </c>
      <c r="B643" s="2" t="s">
        <v>1808</v>
      </c>
      <c r="C643" s="2" t="s">
        <v>866</v>
      </c>
      <c r="D643" s="2" t="s">
        <v>16</v>
      </c>
      <c r="E643" s="2" t="s">
        <v>4506</v>
      </c>
      <c r="F643" s="2" t="s">
        <v>2454</v>
      </c>
      <c r="G643" s="2">
        <v>71246</v>
      </c>
      <c r="H643" s="2" t="s">
        <v>4507</v>
      </c>
      <c r="I643" s="2" t="s">
        <v>1514</v>
      </c>
      <c r="J643" s="2">
        <v>3202449</v>
      </c>
      <c r="L643" s="2" t="s">
        <v>4508</v>
      </c>
      <c r="M643" s="2" t="s">
        <v>4509</v>
      </c>
    </row>
    <row r="644" spans="1:13" x14ac:dyDescent="0.3">
      <c r="A644" s="2" t="s">
        <v>13</v>
      </c>
      <c r="B644" s="2" t="s">
        <v>1808</v>
      </c>
      <c r="C644" s="2" t="s">
        <v>866</v>
      </c>
      <c r="D644" s="2" t="s">
        <v>16</v>
      </c>
      <c r="E644" s="2" t="s">
        <v>4510</v>
      </c>
      <c r="F644" s="2" t="s">
        <v>3393</v>
      </c>
      <c r="G644" s="2">
        <v>111546</v>
      </c>
      <c r="H644" s="2" t="s">
        <v>4511</v>
      </c>
      <c r="I644" s="2" t="s">
        <v>4512</v>
      </c>
      <c r="J644" s="2" t="s">
        <v>4513</v>
      </c>
      <c r="L644" s="2" t="s">
        <v>4514</v>
      </c>
      <c r="M644" s="2" t="s">
        <v>4515</v>
      </c>
    </row>
    <row r="645" spans="1:13" x14ac:dyDescent="0.3">
      <c r="A645" s="2" t="s">
        <v>13</v>
      </c>
      <c r="B645" s="2" t="s">
        <v>1808</v>
      </c>
      <c r="C645" s="2" t="s">
        <v>866</v>
      </c>
      <c r="D645" s="2" t="s">
        <v>16</v>
      </c>
      <c r="E645" s="2" t="s">
        <v>4516</v>
      </c>
      <c r="F645" s="2" t="s">
        <v>1581</v>
      </c>
      <c r="G645" s="2">
        <v>87150</v>
      </c>
      <c r="H645" s="2" t="s">
        <v>4517</v>
      </c>
      <c r="I645" s="2" t="s">
        <v>4518</v>
      </c>
      <c r="J645" s="2" t="s">
        <v>4519</v>
      </c>
      <c r="L645" s="2" t="s">
        <v>4520</v>
      </c>
      <c r="M645" s="2" t="s">
        <v>4521</v>
      </c>
    </row>
    <row r="646" spans="1:13" x14ac:dyDescent="0.3">
      <c r="A646" s="2" t="s">
        <v>13</v>
      </c>
      <c r="B646" s="2" t="s">
        <v>1808</v>
      </c>
      <c r="C646" s="2" t="s">
        <v>866</v>
      </c>
      <c r="D646" s="2" t="s">
        <v>16</v>
      </c>
      <c r="E646" s="2" t="s">
        <v>4522</v>
      </c>
      <c r="F646" s="2" t="s">
        <v>2298</v>
      </c>
      <c r="H646" s="2" t="s">
        <v>4523</v>
      </c>
      <c r="I646" s="2" t="s">
        <v>4524</v>
      </c>
      <c r="J646" s="2" t="s">
        <v>4525</v>
      </c>
      <c r="L646" s="2" t="s">
        <v>4526</v>
      </c>
      <c r="M646" s="2" t="s">
        <v>4527</v>
      </c>
    </row>
    <row r="647" spans="1:13" x14ac:dyDescent="0.3">
      <c r="A647" s="2" t="s">
        <v>13</v>
      </c>
      <c r="B647" s="2" t="s">
        <v>1808</v>
      </c>
      <c r="C647" s="2" t="s">
        <v>866</v>
      </c>
      <c r="D647" s="2" t="s">
        <v>16</v>
      </c>
      <c r="E647" s="2" t="s">
        <v>4528</v>
      </c>
      <c r="F647" s="2" t="s">
        <v>4227</v>
      </c>
      <c r="G647" s="2">
        <v>87150</v>
      </c>
      <c r="H647" s="2" t="s">
        <v>4529</v>
      </c>
      <c r="I647" s="2" t="s">
        <v>4530</v>
      </c>
      <c r="J647" s="2" t="s">
        <v>4531</v>
      </c>
      <c r="L647" s="2" t="s">
        <v>4532</v>
      </c>
      <c r="M647" s="2" t="s">
        <v>4533</v>
      </c>
    </row>
    <row r="648" spans="1:13" x14ac:dyDescent="0.3">
      <c r="A648" s="2" t="s">
        <v>13</v>
      </c>
      <c r="B648" s="2" t="s">
        <v>1808</v>
      </c>
      <c r="C648" s="2" t="s">
        <v>866</v>
      </c>
      <c r="D648" s="2" t="s">
        <v>16</v>
      </c>
      <c r="E648" s="2" t="s">
        <v>4534</v>
      </c>
      <c r="F648" s="2" t="s">
        <v>2454</v>
      </c>
      <c r="G648" s="2">
        <v>15072</v>
      </c>
      <c r="H648" s="2" t="s">
        <v>4535</v>
      </c>
      <c r="I648" s="2" t="s">
        <v>4536</v>
      </c>
      <c r="J648" s="2" t="s">
        <v>4537</v>
      </c>
      <c r="L648" s="2" t="s">
        <v>4538</v>
      </c>
      <c r="M648" s="2" t="s">
        <v>4539</v>
      </c>
    </row>
    <row r="649" spans="1:13" x14ac:dyDescent="0.3">
      <c r="A649" s="2" t="s">
        <v>13</v>
      </c>
      <c r="B649" s="2" t="s">
        <v>1808</v>
      </c>
      <c r="C649" s="2" t="s">
        <v>866</v>
      </c>
      <c r="D649" s="2" t="s">
        <v>16</v>
      </c>
      <c r="E649" s="2" t="s">
        <v>4540</v>
      </c>
      <c r="F649" s="2" t="s">
        <v>2454</v>
      </c>
      <c r="G649" s="2">
        <v>15072</v>
      </c>
      <c r="H649" s="2" t="s">
        <v>4541</v>
      </c>
      <c r="I649" s="2" t="s">
        <v>4542</v>
      </c>
      <c r="J649" s="2" t="s">
        <v>4543</v>
      </c>
      <c r="L649" s="2" t="s">
        <v>4544</v>
      </c>
      <c r="M649" s="2" t="s">
        <v>4545</v>
      </c>
    </row>
    <row r="650" spans="1:13" x14ac:dyDescent="0.3">
      <c r="A650" s="2" t="s">
        <v>13</v>
      </c>
      <c r="B650" s="2" t="s">
        <v>1808</v>
      </c>
      <c r="C650" s="2" t="s">
        <v>866</v>
      </c>
      <c r="D650" s="2" t="s">
        <v>16</v>
      </c>
      <c r="E650" s="2" t="s">
        <v>4546</v>
      </c>
      <c r="F650" s="2" t="s">
        <v>4547</v>
      </c>
      <c r="G650" s="2">
        <v>10656</v>
      </c>
      <c r="H650" s="2" t="s">
        <v>4548</v>
      </c>
      <c r="I650" s="2" t="s">
        <v>4549</v>
      </c>
      <c r="J650" s="2" t="s">
        <v>4550</v>
      </c>
      <c r="L650" s="2" t="s">
        <v>4551</v>
      </c>
      <c r="M650" s="2" t="s">
        <v>4552</v>
      </c>
    </row>
    <row r="651" spans="1:13" x14ac:dyDescent="0.3">
      <c r="A651" s="2" t="s">
        <v>13</v>
      </c>
      <c r="B651" s="2" t="s">
        <v>1808</v>
      </c>
      <c r="C651" s="2" t="s">
        <v>866</v>
      </c>
      <c r="D651" s="2" t="s">
        <v>16</v>
      </c>
      <c r="E651" s="2" t="s">
        <v>4553</v>
      </c>
      <c r="F651" s="2" t="s">
        <v>4554</v>
      </c>
      <c r="G651" s="2">
        <v>87150</v>
      </c>
      <c r="H651" s="2" t="s">
        <v>4555</v>
      </c>
      <c r="I651" s="2" t="s">
        <v>4556</v>
      </c>
      <c r="J651" s="2" t="s">
        <v>4557</v>
      </c>
      <c r="L651" s="2" t="s">
        <v>4558</v>
      </c>
      <c r="M651" s="2" t="s">
        <v>4559</v>
      </c>
    </row>
    <row r="652" spans="1:13" x14ac:dyDescent="0.3">
      <c r="A652" s="2" t="s">
        <v>13</v>
      </c>
      <c r="B652" s="2" t="s">
        <v>1808</v>
      </c>
      <c r="C652" s="2" t="s">
        <v>866</v>
      </c>
      <c r="D652" s="2" t="s">
        <v>16</v>
      </c>
      <c r="E652" s="2" t="s">
        <v>4560</v>
      </c>
      <c r="F652" s="2" t="s">
        <v>4561</v>
      </c>
      <c r="G652" s="2">
        <v>87150</v>
      </c>
      <c r="H652" s="2" t="s">
        <v>4562</v>
      </c>
      <c r="I652" s="2" t="s">
        <v>4563</v>
      </c>
      <c r="J652" s="2" t="s">
        <v>4564</v>
      </c>
      <c r="L652" s="2" t="s">
        <v>4565</v>
      </c>
      <c r="M652" s="2" t="s">
        <v>4566</v>
      </c>
    </row>
    <row r="653" spans="1:13" x14ac:dyDescent="0.3">
      <c r="A653" s="2" t="s">
        <v>13</v>
      </c>
      <c r="B653" s="2" t="s">
        <v>1808</v>
      </c>
      <c r="C653" s="2" t="s">
        <v>866</v>
      </c>
      <c r="D653" s="2" t="s">
        <v>16</v>
      </c>
      <c r="E653" s="2" t="s">
        <v>4567</v>
      </c>
      <c r="F653" s="2" t="s">
        <v>390</v>
      </c>
      <c r="H653" s="2" t="s">
        <v>4568</v>
      </c>
      <c r="I653" s="2" t="s">
        <v>4569</v>
      </c>
      <c r="J653" s="2" t="s">
        <v>4570</v>
      </c>
      <c r="L653" s="2" t="s">
        <v>4571</v>
      </c>
      <c r="M653" s="2" t="s">
        <v>4572</v>
      </c>
    </row>
    <row r="654" spans="1:13" x14ac:dyDescent="0.3">
      <c r="A654" s="2" t="s">
        <v>13</v>
      </c>
      <c r="B654" s="2" t="s">
        <v>1808</v>
      </c>
      <c r="C654" s="2" t="s">
        <v>866</v>
      </c>
      <c r="D654" s="2" t="s">
        <v>16</v>
      </c>
      <c r="E654" s="2" t="s">
        <v>4573</v>
      </c>
      <c r="F654" s="2" t="s">
        <v>2730</v>
      </c>
      <c r="G654" s="2">
        <v>87150</v>
      </c>
      <c r="H654" s="2" t="s">
        <v>4574</v>
      </c>
      <c r="I654" s="2" t="s">
        <v>4575</v>
      </c>
      <c r="J654" s="2" t="s">
        <v>4576</v>
      </c>
      <c r="L654" s="2" t="s">
        <v>4577</v>
      </c>
      <c r="M654" s="2" t="s">
        <v>4578</v>
      </c>
    </row>
    <row r="655" spans="1:13" x14ac:dyDescent="0.3">
      <c r="A655" s="2" t="s">
        <v>13</v>
      </c>
      <c r="B655" s="2" t="s">
        <v>1808</v>
      </c>
      <c r="C655" s="2" t="s">
        <v>866</v>
      </c>
      <c r="D655" s="2" t="s">
        <v>16</v>
      </c>
      <c r="E655" s="2" t="s">
        <v>4579</v>
      </c>
      <c r="F655" s="2" t="s">
        <v>2730</v>
      </c>
      <c r="G655" s="2">
        <v>87150</v>
      </c>
      <c r="H655" s="2" t="s">
        <v>4580</v>
      </c>
      <c r="I655" s="2" t="s">
        <v>4581</v>
      </c>
      <c r="J655" s="2" t="s">
        <v>4582</v>
      </c>
      <c r="L655" s="2" t="s">
        <v>4583</v>
      </c>
      <c r="M655" s="2" t="s">
        <v>4584</v>
      </c>
    </row>
    <row r="656" spans="1:13" x14ac:dyDescent="0.3">
      <c r="A656" s="2" t="s">
        <v>13</v>
      </c>
      <c r="B656" s="2" t="s">
        <v>1808</v>
      </c>
      <c r="C656" s="2" t="s">
        <v>866</v>
      </c>
      <c r="D656" s="2" t="s">
        <v>16</v>
      </c>
      <c r="E656" s="2" t="s">
        <v>4585</v>
      </c>
      <c r="F656" s="2" t="s">
        <v>2343</v>
      </c>
      <c r="G656" s="2">
        <v>87150</v>
      </c>
      <c r="H656" s="2" t="s">
        <v>4586</v>
      </c>
      <c r="I656" s="2" t="s">
        <v>4587</v>
      </c>
      <c r="J656" s="2" t="s">
        <v>4588</v>
      </c>
      <c r="L656" s="2" t="s">
        <v>4589</v>
      </c>
      <c r="M656" s="2" t="s">
        <v>4590</v>
      </c>
    </row>
    <row r="657" spans="1:13" x14ac:dyDescent="0.3">
      <c r="A657" s="2" t="s">
        <v>13</v>
      </c>
      <c r="B657" s="2" t="s">
        <v>1808</v>
      </c>
      <c r="C657" s="2" t="s">
        <v>866</v>
      </c>
      <c r="D657" s="2" t="s">
        <v>16</v>
      </c>
      <c r="E657" s="2" t="s">
        <v>4591</v>
      </c>
      <c r="F657" s="2" t="s">
        <v>4592</v>
      </c>
      <c r="G657" s="2">
        <v>87150</v>
      </c>
      <c r="H657" s="2" t="s">
        <v>4593</v>
      </c>
      <c r="I657" s="2" t="s">
        <v>4594</v>
      </c>
      <c r="J657" s="2" t="s">
        <v>4595</v>
      </c>
      <c r="L657" s="2" t="s">
        <v>4596</v>
      </c>
      <c r="M657" s="2" t="s">
        <v>4597</v>
      </c>
    </row>
    <row r="658" spans="1:13" x14ac:dyDescent="0.3">
      <c r="A658" s="2" t="s">
        <v>13</v>
      </c>
      <c r="B658" s="2" t="s">
        <v>1808</v>
      </c>
      <c r="C658" s="2" t="s">
        <v>866</v>
      </c>
      <c r="D658" s="2" t="s">
        <v>16</v>
      </c>
      <c r="E658" s="2" t="s">
        <v>4598</v>
      </c>
      <c r="F658" s="2" t="s">
        <v>2298</v>
      </c>
      <c r="G658" s="2">
        <v>87150</v>
      </c>
      <c r="H658" s="2" t="s">
        <v>4599</v>
      </c>
      <c r="I658" s="2" t="s">
        <v>4600</v>
      </c>
      <c r="J658" s="2" t="s">
        <v>4601</v>
      </c>
      <c r="L658" s="2" t="s">
        <v>4602</v>
      </c>
      <c r="M658" s="2" t="s">
        <v>4603</v>
      </c>
    </row>
    <row r="659" spans="1:13" x14ac:dyDescent="0.3">
      <c r="A659" s="2" t="s">
        <v>13</v>
      </c>
      <c r="B659" s="2" t="s">
        <v>1808</v>
      </c>
      <c r="C659" s="2" t="s">
        <v>866</v>
      </c>
      <c r="D659" s="2" t="s">
        <v>16</v>
      </c>
      <c r="E659" s="2" t="s">
        <v>4604</v>
      </c>
      <c r="F659" s="2" t="s">
        <v>4227</v>
      </c>
      <c r="G659" s="2">
        <v>111599</v>
      </c>
      <c r="H659" s="2" t="s">
        <v>4605</v>
      </c>
      <c r="I659" s="2" t="s">
        <v>4606</v>
      </c>
      <c r="J659" s="2" t="s">
        <v>4607</v>
      </c>
      <c r="L659" s="2" t="s">
        <v>4608</v>
      </c>
      <c r="M659" s="2" t="s">
        <v>4609</v>
      </c>
    </row>
    <row r="660" spans="1:13" x14ac:dyDescent="0.3">
      <c r="A660" s="2" t="s">
        <v>13</v>
      </c>
      <c r="B660" s="2" t="s">
        <v>1808</v>
      </c>
      <c r="C660" s="2" t="s">
        <v>866</v>
      </c>
      <c r="D660" s="2" t="s">
        <v>16</v>
      </c>
      <c r="E660" s="2" t="s">
        <v>4610</v>
      </c>
      <c r="F660" s="2" t="s">
        <v>3866</v>
      </c>
      <c r="G660" s="2">
        <v>87150</v>
      </c>
      <c r="H660" s="2" t="s">
        <v>4611</v>
      </c>
      <c r="I660" s="2" t="s">
        <v>4612</v>
      </c>
      <c r="J660" s="2" t="s">
        <v>4613</v>
      </c>
      <c r="L660" s="2" t="s">
        <v>4614</v>
      </c>
      <c r="M660" s="2" t="s">
        <v>4615</v>
      </c>
    </row>
    <row r="661" spans="1:13" x14ac:dyDescent="0.3">
      <c r="A661" s="2" t="s">
        <v>13</v>
      </c>
      <c r="B661" s="2" t="s">
        <v>1808</v>
      </c>
      <c r="C661" s="2" t="s">
        <v>866</v>
      </c>
      <c r="D661" s="2" t="s">
        <v>16</v>
      </c>
      <c r="E661" s="2" t="s">
        <v>4616</v>
      </c>
      <c r="F661" s="2" t="s">
        <v>2446</v>
      </c>
      <c r="G661" s="2">
        <v>87150</v>
      </c>
      <c r="H661" s="2" t="s">
        <v>4617</v>
      </c>
      <c r="I661" s="2" t="s">
        <v>4618</v>
      </c>
      <c r="J661" s="2" t="s">
        <v>4619</v>
      </c>
      <c r="L661" s="2" t="s">
        <v>4620</v>
      </c>
      <c r="M661" s="2" t="s">
        <v>4621</v>
      </c>
    </row>
    <row r="662" spans="1:13" x14ac:dyDescent="0.3">
      <c r="A662" s="2" t="s">
        <v>13</v>
      </c>
      <c r="B662" s="2" t="s">
        <v>1808</v>
      </c>
      <c r="C662" s="2" t="s">
        <v>866</v>
      </c>
      <c r="D662" s="2" t="s">
        <v>16</v>
      </c>
      <c r="E662" s="2" t="s">
        <v>4622</v>
      </c>
      <c r="F662" s="2" t="s">
        <v>2981</v>
      </c>
      <c r="G662" s="2">
        <v>87150</v>
      </c>
      <c r="H662" s="2" t="s">
        <v>4623</v>
      </c>
      <c r="I662" s="2" t="s">
        <v>4624</v>
      </c>
      <c r="J662" s="2">
        <v>3856571</v>
      </c>
      <c r="L662" s="2" t="s">
        <v>4625</v>
      </c>
      <c r="M662" s="2" t="s">
        <v>4626</v>
      </c>
    </row>
    <row r="663" spans="1:13" x14ac:dyDescent="0.3">
      <c r="A663" s="2" t="s">
        <v>13</v>
      </c>
      <c r="B663" s="2" t="s">
        <v>1808</v>
      </c>
      <c r="C663" s="2" t="s">
        <v>866</v>
      </c>
      <c r="D663" s="2" t="s">
        <v>16</v>
      </c>
      <c r="E663" s="2" t="s">
        <v>4627</v>
      </c>
      <c r="F663" s="2" t="s">
        <v>4628</v>
      </c>
      <c r="G663" s="2">
        <v>87150</v>
      </c>
      <c r="H663" s="2" t="s">
        <v>4629</v>
      </c>
      <c r="I663" s="2" t="s">
        <v>4630</v>
      </c>
      <c r="J663" s="2" t="s">
        <v>4631</v>
      </c>
      <c r="L663" s="2" t="s">
        <v>4632</v>
      </c>
      <c r="M663" s="2" t="s">
        <v>4633</v>
      </c>
    </row>
    <row r="664" spans="1:13" x14ac:dyDescent="0.3">
      <c r="A664" s="2" t="s">
        <v>13</v>
      </c>
      <c r="B664" s="2" t="s">
        <v>1808</v>
      </c>
      <c r="C664" s="2" t="s">
        <v>866</v>
      </c>
      <c r="D664" s="2" t="s">
        <v>16</v>
      </c>
      <c r="E664" s="2" t="s">
        <v>4634</v>
      </c>
      <c r="F664" s="2" t="s">
        <v>2446</v>
      </c>
      <c r="G664" s="2">
        <v>87150</v>
      </c>
      <c r="H664" s="2" t="s">
        <v>4635</v>
      </c>
      <c r="I664" s="2" t="s">
        <v>4636</v>
      </c>
      <c r="J664" s="2" t="s">
        <v>813</v>
      </c>
      <c r="L664" s="2" t="s">
        <v>4637</v>
      </c>
      <c r="M664" s="2" t="s">
        <v>4638</v>
      </c>
    </row>
    <row r="665" spans="1:13" x14ac:dyDescent="0.3">
      <c r="A665" s="2" t="s">
        <v>13</v>
      </c>
      <c r="B665" s="2" t="s">
        <v>1808</v>
      </c>
      <c r="C665" s="2" t="s">
        <v>866</v>
      </c>
      <c r="D665" s="2" t="s">
        <v>16</v>
      </c>
      <c r="E665" s="2" t="s">
        <v>4639</v>
      </c>
      <c r="F665" s="2" t="s">
        <v>2298</v>
      </c>
      <c r="H665" s="2" t="s">
        <v>4640</v>
      </c>
      <c r="I665" s="2" t="s">
        <v>4641</v>
      </c>
      <c r="J665" s="2" t="s">
        <v>4642</v>
      </c>
      <c r="L665" s="2" t="s">
        <v>4643</v>
      </c>
      <c r="M665" s="2" t="s">
        <v>4644</v>
      </c>
    </row>
    <row r="666" spans="1:13" x14ac:dyDescent="0.3">
      <c r="A666" s="2" t="s">
        <v>13</v>
      </c>
      <c r="B666" s="2" t="s">
        <v>1808</v>
      </c>
      <c r="C666" s="2" t="s">
        <v>866</v>
      </c>
      <c r="D666" s="2" t="s">
        <v>16</v>
      </c>
      <c r="E666" s="2" t="s">
        <v>4645</v>
      </c>
      <c r="F666" s="2" t="s">
        <v>2730</v>
      </c>
      <c r="G666" s="2">
        <v>504333</v>
      </c>
      <c r="H666" s="2" t="s">
        <v>2793</v>
      </c>
      <c r="I666" s="2" t="s">
        <v>4646</v>
      </c>
      <c r="J666" s="2" t="s">
        <v>98</v>
      </c>
      <c r="L666" s="2" t="s">
        <v>4647</v>
      </c>
      <c r="M666" s="2" t="s">
        <v>4648</v>
      </c>
    </row>
    <row r="667" spans="1:13" x14ac:dyDescent="0.3">
      <c r="A667" s="2" t="s">
        <v>13</v>
      </c>
      <c r="B667" s="2" t="s">
        <v>1808</v>
      </c>
      <c r="C667" s="2" t="s">
        <v>866</v>
      </c>
      <c r="D667" s="2" t="s">
        <v>16</v>
      </c>
      <c r="E667" s="2" t="s">
        <v>4649</v>
      </c>
      <c r="F667" s="2" t="s">
        <v>4324</v>
      </c>
      <c r="G667" s="2">
        <v>8703</v>
      </c>
      <c r="H667" s="2" t="s">
        <v>4650</v>
      </c>
      <c r="I667" s="2" t="s">
        <v>4651</v>
      </c>
      <c r="J667" s="2" t="s">
        <v>4652</v>
      </c>
      <c r="L667" s="2" t="s">
        <v>4653</v>
      </c>
      <c r="M667" s="2" t="s">
        <v>4654</v>
      </c>
    </row>
    <row r="668" spans="1:13" x14ac:dyDescent="0.3">
      <c r="A668" s="2" t="s">
        <v>13</v>
      </c>
      <c r="B668" s="2" t="s">
        <v>1808</v>
      </c>
      <c r="C668" s="2" t="s">
        <v>866</v>
      </c>
      <c r="D668" s="2" t="s">
        <v>16</v>
      </c>
      <c r="E668" s="2" t="s">
        <v>4659</v>
      </c>
      <c r="F668" s="2" t="s">
        <v>4660</v>
      </c>
      <c r="H668" s="2" t="s">
        <v>4661</v>
      </c>
      <c r="I668" s="2" t="s">
        <v>4662</v>
      </c>
      <c r="J668" s="2" t="s">
        <v>4663</v>
      </c>
      <c r="L668" s="2" t="s">
        <v>4664</v>
      </c>
      <c r="M668" s="2" t="s">
        <v>4665</v>
      </c>
    </row>
    <row r="669" spans="1:13" x14ac:dyDescent="0.3">
      <c r="A669" s="2" t="s">
        <v>13</v>
      </c>
      <c r="B669" s="2" t="s">
        <v>1808</v>
      </c>
      <c r="C669" s="2" t="s">
        <v>866</v>
      </c>
      <c r="D669" s="2" t="s">
        <v>16</v>
      </c>
      <c r="E669" s="2" t="s">
        <v>4666</v>
      </c>
      <c r="F669" s="2" t="s">
        <v>2454</v>
      </c>
      <c r="G669" s="2">
        <v>71246</v>
      </c>
      <c r="H669" s="2" t="s">
        <v>4667</v>
      </c>
      <c r="I669" s="2" t="s">
        <v>1514</v>
      </c>
      <c r="J669" s="2" t="s">
        <v>4668</v>
      </c>
      <c r="L669" s="2" t="s">
        <v>4669</v>
      </c>
      <c r="M669" s="2" t="s">
        <v>4670</v>
      </c>
    </row>
    <row r="670" spans="1:13" x14ac:dyDescent="0.3">
      <c r="A670" s="2" t="s">
        <v>13</v>
      </c>
      <c r="B670" s="2" t="s">
        <v>1808</v>
      </c>
      <c r="C670" s="2" t="s">
        <v>866</v>
      </c>
      <c r="D670" s="2" t="s">
        <v>16</v>
      </c>
      <c r="E670" s="2" t="s">
        <v>4671</v>
      </c>
      <c r="F670" s="2" t="s">
        <v>3494</v>
      </c>
      <c r="G670" s="2">
        <v>71246</v>
      </c>
      <c r="H670" s="2" t="s">
        <v>4672</v>
      </c>
      <c r="I670" s="2" t="s">
        <v>1514</v>
      </c>
      <c r="J670" s="2" t="s">
        <v>4673</v>
      </c>
      <c r="L670" s="2" t="s">
        <v>4674</v>
      </c>
      <c r="M670" s="2" t="s">
        <v>4675</v>
      </c>
    </row>
    <row r="671" spans="1:13" x14ac:dyDescent="0.3">
      <c r="A671" s="2" t="s">
        <v>13</v>
      </c>
      <c r="B671" s="2" t="s">
        <v>1808</v>
      </c>
      <c r="C671" s="2" t="s">
        <v>866</v>
      </c>
      <c r="D671" s="2" t="s">
        <v>16</v>
      </c>
      <c r="E671" s="2" t="s">
        <v>4676</v>
      </c>
      <c r="F671" s="2" t="s">
        <v>4677</v>
      </c>
      <c r="G671" s="2">
        <v>71246</v>
      </c>
      <c r="H671" s="2" t="s">
        <v>4678</v>
      </c>
      <c r="I671" s="2" t="s">
        <v>1514</v>
      </c>
      <c r="J671" s="2">
        <v>3659921</v>
      </c>
      <c r="L671" s="2" t="s">
        <v>4679</v>
      </c>
      <c r="M671" s="2" t="s">
        <v>4680</v>
      </c>
    </row>
    <row r="672" spans="1:13" x14ac:dyDescent="0.3">
      <c r="A672" s="2" t="s">
        <v>13</v>
      </c>
      <c r="B672" s="2" t="s">
        <v>1808</v>
      </c>
      <c r="C672" s="2" t="s">
        <v>866</v>
      </c>
      <c r="D672" s="2" t="s">
        <v>16</v>
      </c>
      <c r="E672" s="2" t="s">
        <v>4681</v>
      </c>
      <c r="F672" s="2" t="s">
        <v>4682</v>
      </c>
      <c r="G672" s="2">
        <v>71246</v>
      </c>
      <c r="H672" s="2" t="s">
        <v>4683</v>
      </c>
      <c r="I672" s="2" t="s">
        <v>1514</v>
      </c>
      <c r="J672" s="2">
        <v>3612474</v>
      </c>
      <c r="L672" s="2" t="s">
        <v>4684</v>
      </c>
      <c r="M672" s="2" t="s">
        <v>4685</v>
      </c>
    </row>
    <row r="673" spans="1:13" x14ac:dyDescent="0.3">
      <c r="A673" s="2" t="s">
        <v>13</v>
      </c>
      <c r="B673" s="2" t="s">
        <v>1808</v>
      </c>
      <c r="C673" s="2" t="s">
        <v>866</v>
      </c>
      <c r="D673" s="2" t="s">
        <v>16</v>
      </c>
      <c r="E673" s="2" t="s">
        <v>4686</v>
      </c>
      <c r="F673" s="2" t="s">
        <v>4682</v>
      </c>
      <c r="G673" s="2">
        <v>71246</v>
      </c>
      <c r="H673" s="2" t="s">
        <v>4687</v>
      </c>
      <c r="I673" s="2" t="s">
        <v>1514</v>
      </c>
      <c r="J673" s="2">
        <v>3659926</v>
      </c>
      <c r="L673" s="2" t="s">
        <v>4688</v>
      </c>
      <c r="M673" s="2" t="s">
        <v>4689</v>
      </c>
    </row>
    <row r="674" spans="1:13" x14ac:dyDescent="0.3">
      <c r="A674" s="2" t="s">
        <v>13</v>
      </c>
      <c r="B674" s="2" t="s">
        <v>1808</v>
      </c>
      <c r="C674" s="2" t="s">
        <v>866</v>
      </c>
      <c r="D674" s="2" t="s">
        <v>16</v>
      </c>
      <c r="E674" s="2" t="s">
        <v>4690</v>
      </c>
      <c r="F674" s="2" t="s">
        <v>4682</v>
      </c>
      <c r="G674" s="2">
        <v>71246</v>
      </c>
      <c r="H674" s="2" t="s">
        <v>4691</v>
      </c>
      <c r="I674" s="2" t="s">
        <v>1514</v>
      </c>
      <c r="J674" s="2">
        <v>4478439</v>
      </c>
      <c r="L674" s="2" t="s">
        <v>4692</v>
      </c>
      <c r="M674" s="2" t="s">
        <v>4693</v>
      </c>
    </row>
    <row r="675" spans="1:13" x14ac:dyDescent="0.3">
      <c r="A675" s="2" t="s">
        <v>13</v>
      </c>
      <c r="B675" s="2" t="s">
        <v>1808</v>
      </c>
      <c r="C675" s="2" t="s">
        <v>866</v>
      </c>
      <c r="D675" s="2" t="s">
        <v>16</v>
      </c>
      <c r="E675" s="2" t="s">
        <v>4694</v>
      </c>
      <c r="F675" s="2" t="s">
        <v>4695</v>
      </c>
      <c r="G675" s="2">
        <v>122610</v>
      </c>
      <c r="H675" s="2" t="s">
        <v>4696</v>
      </c>
      <c r="I675" s="2" t="s">
        <v>4697</v>
      </c>
      <c r="J675" s="2" t="s">
        <v>4698</v>
      </c>
      <c r="L675" s="2" t="s">
        <v>4699</v>
      </c>
      <c r="M675" s="2" t="s">
        <v>4700</v>
      </c>
    </row>
    <row r="676" spans="1:13" x14ac:dyDescent="0.3">
      <c r="A676" s="2" t="s">
        <v>13</v>
      </c>
      <c r="B676" s="2" t="s">
        <v>1808</v>
      </c>
      <c r="C676" s="2" t="s">
        <v>866</v>
      </c>
      <c r="D676" s="2" t="s">
        <v>16</v>
      </c>
      <c r="E676" s="2" t="s">
        <v>4701</v>
      </c>
      <c r="F676" s="2" t="s">
        <v>4702</v>
      </c>
      <c r="H676" s="2" t="s">
        <v>4703</v>
      </c>
      <c r="I676" s="2" t="s">
        <v>4704</v>
      </c>
      <c r="J676" s="2" t="s">
        <v>4705</v>
      </c>
      <c r="L676" s="2" t="s">
        <v>4706</v>
      </c>
      <c r="M676" s="2" t="s">
        <v>4707</v>
      </c>
    </row>
    <row r="677" spans="1:13" x14ac:dyDescent="0.3">
      <c r="A677" s="2" t="s">
        <v>13</v>
      </c>
      <c r="B677" s="2" t="s">
        <v>1808</v>
      </c>
      <c r="C677" s="2" t="s">
        <v>866</v>
      </c>
      <c r="D677" s="2" t="s">
        <v>16</v>
      </c>
      <c r="E677" s="2" t="s">
        <v>4708</v>
      </c>
      <c r="F677" s="2" t="s">
        <v>4709</v>
      </c>
      <c r="G677" s="2">
        <v>71246</v>
      </c>
      <c r="H677" s="2" t="s">
        <v>4710</v>
      </c>
      <c r="I677" s="2" t="s">
        <v>1514</v>
      </c>
      <c r="J677" s="2">
        <v>5578843</v>
      </c>
      <c r="L677" s="2" t="s">
        <v>4711</v>
      </c>
      <c r="M677" s="2" t="s">
        <v>4712</v>
      </c>
    </row>
    <row r="678" spans="1:13" x14ac:dyDescent="0.3">
      <c r="A678" s="2" t="s">
        <v>13</v>
      </c>
      <c r="B678" s="2" t="s">
        <v>1808</v>
      </c>
      <c r="C678" s="2" t="s">
        <v>866</v>
      </c>
      <c r="D678" s="2" t="s">
        <v>16</v>
      </c>
      <c r="E678" s="2" t="s">
        <v>4713</v>
      </c>
      <c r="F678" s="2" t="s">
        <v>3667</v>
      </c>
      <c r="G678" s="2">
        <v>71246</v>
      </c>
      <c r="H678" s="2" t="s">
        <v>4714</v>
      </c>
      <c r="I678" s="2" t="s">
        <v>1514</v>
      </c>
      <c r="J678" s="2" t="s">
        <v>4715</v>
      </c>
      <c r="L678" s="2" t="s">
        <v>4716</v>
      </c>
      <c r="M678" s="2" t="s">
        <v>4717</v>
      </c>
    </row>
    <row r="679" spans="1:13" x14ac:dyDescent="0.3">
      <c r="A679" s="2" t="s">
        <v>13</v>
      </c>
      <c r="B679" s="2" t="s">
        <v>1808</v>
      </c>
      <c r="C679" s="2" t="s">
        <v>866</v>
      </c>
      <c r="D679" s="2" t="s">
        <v>16</v>
      </c>
      <c r="E679" s="2" t="s">
        <v>4718</v>
      </c>
      <c r="F679" s="2" t="s">
        <v>2730</v>
      </c>
      <c r="G679" s="2">
        <v>71246</v>
      </c>
      <c r="H679" s="2" t="s">
        <v>4719</v>
      </c>
      <c r="I679" s="2" t="s">
        <v>1514</v>
      </c>
      <c r="J679" s="2" t="s">
        <v>4720</v>
      </c>
      <c r="L679" s="2" t="s">
        <v>4721</v>
      </c>
      <c r="M679" s="2" t="s">
        <v>4722</v>
      </c>
    </row>
    <row r="680" spans="1:13" x14ac:dyDescent="0.3">
      <c r="A680" s="2" t="s">
        <v>13</v>
      </c>
      <c r="B680" s="2" t="s">
        <v>1808</v>
      </c>
      <c r="C680" s="2" t="s">
        <v>866</v>
      </c>
      <c r="D680" s="2" t="s">
        <v>16</v>
      </c>
      <c r="E680" s="2" t="s">
        <v>4723</v>
      </c>
      <c r="F680" s="2" t="s">
        <v>2730</v>
      </c>
      <c r="G680" s="2">
        <v>71246</v>
      </c>
      <c r="H680" s="2" t="s">
        <v>4724</v>
      </c>
      <c r="I680" s="2" t="s">
        <v>1514</v>
      </c>
      <c r="J680" s="2" t="s">
        <v>4725</v>
      </c>
      <c r="L680" s="2" t="s">
        <v>4726</v>
      </c>
      <c r="M680" s="2" t="s">
        <v>4727</v>
      </c>
    </row>
    <row r="681" spans="1:13" x14ac:dyDescent="0.3">
      <c r="A681" s="2" t="s">
        <v>13</v>
      </c>
      <c r="B681" s="2" t="s">
        <v>1808</v>
      </c>
      <c r="C681" s="2" t="s">
        <v>866</v>
      </c>
      <c r="D681" s="2" t="s">
        <v>16</v>
      </c>
      <c r="E681" s="2" t="s">
        <v>4728</v>
      </c>
      <c r="F681" s="2" t="s">
        <v>3014</v>
      </c>
      <c r="G681" s="2">
        <v>38329</v>
      </c>
      <c r="H681" s="2" t="s">
        <v>4729</v>
      </c>
      <c r="I681" s="2" t="s">
        <v>4730</v>
      </c>
      <c r="J681" s="2">
        <v>3952289</v>
      </c>
      <c r="L681" s="2" t="s">
        <v>4731</v>
      </c>
      <c r="M681" s="2" t="s">
        <v>4732</v>
      </c>
    </row>
    <row r="682" spans="1:13" x14ac:dyDescent="0.3">
      <c r="A682" s="2" t="s">
        <v>13</v>
      </c>
      <c r="B682" s="2" t="s">
        <v>1808</v>
      </c>
      <c r="C682" s="2" t="s">
        <v>866</v>
      </c>
      <c r="D682" s="2" t="s">
        <v>16</v>
      </c>
      <c r="E682" s="2" t="s">
        <v>4733</v>
      </c>
      <c r="F682" s="2" t="s">
        <v>2310</v>
      </c>
      <c r="G682" s="2">
        <v>23496</v>
      </c>
      <c r="H682" s="2" t="s">
        <v>4734</v>
      </c>
      <c r="I682" s="2" t="s">
        <v>4735</v>
      </c>
      <c r="J682" s="2" t="s">
        <v>4736</v>
      </c>
      <c r="L682" s="2" t="s">
        <v>4737</v>
      </c>
      <c r="M682" s="2" t="s">
        <v>4738</v>
      </c>
    </row>
    <row r="683" spans="1:13" x14ac:dyDescent="0.3">
      <c r="A683" s="2" t="s">
        <v>13</v>
      </c>
      <c r="B683" s="2" t="s">
        <v>1808</v>
      </c>
      <c r="C683" s="2" t="s">
        <v>866</v>
      </c>
      <c r="D683" s="2" t="s">
        <v>16</v>
      </c>
      <c r="E683" s="2" t="s">
        <v>4739</v>
      </c>
      <c r="F683" s="2" t="s">
        <v>2568</v>
      </c>
      <c r="G683" s="2">
        <v>82909</v>
      </c>
      <c r="H683" s="2" t="s">
        <v>3020</v>
      </c>
      <c r="I683" s="2" t="s">
        <v>4740</v>
      </c>
      <c r="J683" s="2" t="s">
        <v>4741</v>
      </c>
      <c r="L683" s="2" t="s">
        <v>4742</v>
      </c>
      <c r="M683" s="2" t="s">
        <v>4743</v>
      </c>
    </row>
    <row r="684" spans="1:13" x14ac:dyDescent="0.3">
      <c r="A684" s="2" t="s">
        <v>13</v>
      </c>
      <c r="B684" s="2" t="s">
        <v>1808</v>
      </c>
      <c r="C684" s="2" t="s">
        <v>866</v>
      </c>
      <c r="D684" s="2" t="s">
        <v>16</v>
      </c>
      <c r="E684" s="2" t="s">
        <v>4744</v>
      </c>
      <c r="F684" s="2" t="s">
        <v>4745</v>
      </c>
      <c r="G684" s="2">
        <v>71246</v>
      </c>
      <c r="H684" s="2" t="s">
        <v>4746</v>
      </c>
      <c r="I684" s="2" t="s">
        <v>1514</v>
      </c>
      <c r="J684" s="2" t="s">
        <v>4747</v>
      </c>
      <c r="L684" s="2" t="s">
        <v>4748</v>
      </c>
      <c r="M684" s="2" t="s">
        <v>4749</v>
      </c>
    </row>
    <row r="685" spans="1:13" x14ac:dyDescent="0.3">
      <c r="A685" s="2" t="s">
        <v>13</v>
      </c>
      <c r="B685" s="2" t="s">
        <v>1808</v>
      </c>
      <c r="C685" s="2" t="s">
        <v>866</v>
      </c>
      <c r="D685" s="2" t="s">
        <v>16</v>
      </c>
      <c r="E685" s="2" t="s">
        <v>4750</v>
      </c>
      <c r="F685" s="2" t="s">
        <v>2298</v>
      </c>
      <c r="G685" s="2">
        <v>71246</v>
      </c>
      <c r="H685" s="2" t="s">
        <v>4751</v>
      </c>
      <c r="I685" s="2" t="s">
        <v>1514</v>
      </c>
      <c r="J685" s="2" t="s">
        <v>4752</v>
      </c>
      <c r="L685" s="2" t="s">
        <v>4753</v>
      </c>
      <c r="M685" s="2" t="s">
        <v>4754</v>
      </c>
    </row>
    <row r="686" spans="1:13" x14ac:dyDescent="0.3">
      <c r="A686" s="2" t="s">
        <v>13</v>
      </c>
      <c r="B686" s="2" t="s">
        <v>1808</v>
      </c>
      <c r="C686" s="2" t="s">
        <v>866</v>
      </c>
      <c r="D686" s="2" t="s">
        <v>16</v>
      </c>
      <c r="E686" s="2" t="s">
        <v>4755</v>
      </c>
      <c r="F686" s="2" t="s">
        <v>2446</v>
      </c>
      <c r="G686" s="2">
        <v>71246</v>
      </c>
      <c r="H686" s="2" t="s">
        <v>4756</v>
      </c>
      <c r="I686" s="2" t="s">
        <v>1514</v>
      </c>
      <c r="J686" s="2" t="s">
        <v>4757</v>
      </c>
      <c r="L686" s="2" t="s">
        <v>4758</v>
      </c>
      <c r="M686" s="2" t="s">
        <v>4759</v>
      </c>
    </row>
    <row r="687" spans="1:13" x14ac:dyDescent="0.3">
      <c r="A687" s="2" t="s">
        <v>13</v>
      </c>
      <c r="B687" s="2" t="s">
        <v>1808</v>
      </c>
      <c r="C687" s="2" t="s">
        <v>866</v>
      </c>
      <c r="D687" s="2" t="s">
        <v>16</v>
      </c>
      <c r="E687" s="2" t="s">
        <v>4760</v>
      </c>
      <c r="F687" s="2" t="s">
        <v>2446</v>
      </c>
      <c r="G687" s="2">
        <v>71246</v>
      </c>
      <c r="H687" s="2" t="s">
        <v>4761</v>
      </c>
      <c r="I687" s="2" t="s">
        <v>1514</v>
      </c>
      <c r="J687" s="2" t="s">
        <v>4218</v>
      </c>
      <c r="L687" s="2" t="s">
        <v>4762</v>
      </c>
      <c r="M687" s="2" t="s">
        <v>4763</v>
      </c>
    </row>
    <row r="688" spans="1:13" x14ac:dyDescent="0.3">
      <c r="A688" s="2" t="s">
        <v>13</v>
      </c>
      <c r="B688" s="2" t="s">
        <v>1808</v>
      </c>
      <c r="C688" s="2" t="s">
        <v>866</v>
      </c>
      <c r="D688" s="2" t="s">
        <v>16</v>
      </c>
      <c r="E688" s="2" t="s">
        <v>4764</v>
      </c>
      <c r="F688" s="2" t="s">
        <v>2298</v>
      </c>
      <c r="G688" s="2">
        <v>71246</v>
      </c>
      <c r="H688" s="2" t="s">
        <v>4765</v>
      </c>
      <c r="I688" s="2" t="s">
        <v>1514</v>
      </c>
      <c r="J688" s="2" t="s">
        <v>4218</v>
      </c>
      <c r="L688" s="2" t="s">
        <v>4766</v>
      </c>
      <c r="M688" s="2" t="s">
        <v>4767</v>
      </c>
    </row>
    <row r="689" spans="1:13" x14ac:dyDescent="0.3">
      <c r="A689" s="2" t="s">
        <v>13</v>
      </c>
      <c r="B689" s="2" t="s">
        <v>1808</v>
      </c>
      <c r="C689" s="2" t="s">
        <v>866</v>
      </c>
      <c r="D689" s="2" t="s">
        <v>16</v>
      </c>
      <c r="E689" s="2" t="s">
        <v>4768</v>
      </c>
      <c r="F689" s="2" t="s">
        <v>2730</v>
      </c>
      <c r="H689" s="2" t="s">
        <v>4769</v>
      </c>
      <c r="I689" s="2" t="s">
        <v>1514</v>
      </c>
      <c r="J689" s="2" t="s">
        <v>4770</v>
      </c>
      <c r="L689" s="2" t="s">
        <v>4771</v>
      </c>
      <c r="M689" s="2" t="s">
        <v>4772</v>
      </c>
    </row>
    <row r="690" spans="1:13" x14ac:dyDescent="0.3">
      <c r="A690" s="2" t="s">
        <v>13</v>
      </c>
      <c r="B690" s="2" t="s">
        <v>1808</v>
      </c>
      <c r="C690" s="2" t="s">
        <v>866</v>
      </c>
      <c r="D690" s="2" t="s">
        <v>16</v>
      </c>
      <c r="E690" s="2" t="s">
        <v>4773</v>
      </c>
      <c r="F690" s="2" t="s">
        <v>4774</v>
      </c>
      <c r="G690" s="2">
        <v>71246</v>
      </c>
      <c r="H690" s="2" t="s">
        <v>4775</v>
      </c>
      <c r="I690" s="2" t="s">
        <v>1514</v>
      </c>
      <c r="J690" s="2" t="s">
        <v>4218</v>
      </c>
      <c r="L690" s="2" t="s">
        <v>4776</v>
      </c>
      <c r="M690" s="2" t="s">
        <v>4777</v>
      </c>
    </row>
    <row r="691" spans="1:13" x14ac:dyDescent="0.3">
      <c r="A691" s="2" t="s">
        <v>13</v>
      </c>
      <c r="B691" s="2" t="s">
        <v>1808</v>
      </c>
      <c r="C691" s="2" t="s">
        <v>866</v>
      </c>
      <c r="D691" s="2" t="s">
        <v>16</v>
      </c>
      <c r="E691" s="2" t="s">
        <v>4778</v>
      </c>
      <c r="F691" s="2" t="s">
        <v>2146</v>
      </c>
      <c r="G691" s="2">
        <v>71246</v>
      </c>
      <c r="H691" s="2" t="s">
        <v>4779</v>
      </c>
      <c r="I691" s="2" t="s">
        <v>1514</v>
      </c>
      <c r="J691" s="2" t="s">
        <v>4780</v>
      </c>
      <c r="L691" s="2" t="s">
        <v>4781</v>
      </c>
      <c r="M691" s="2" t="s">
        <v>4782</v>
      </c>
    </row>
    <row r="692" spans="1:13" x14ac:dyDescent="0.3">
      <c r="A692" s="2" t="s">
        <v>13</v>
      </c>
      <c r="B692" s="2" t="s">
        <v>1808</v>
      </c>
      <c r="C692" s="2" t="s">
        <v>866</v>
      </c>
      <c r="D692" s="2" t="s">
        <v>16</v>
      </c>
      <c r="E692" s="2" t="s">
        <v>4783</v>
      </c>
      <c r="F692" s="2" t="s">
        <v>2323</v>
      </c>
      <c r="G692" s="2">
        <v>71246</v>
      </c>
      <c r="H692" s="2" t="s">
        <v>4784</v>
      </c>
      <c r="I692" s="2" t="s">
        <v>1514</v>
      </c>
      <c r="J692" s="2" t="s">
        <v>4785</v>
      </c>
      <c r="L692" s="2" t="s">
        <v>4786</v>
      </c>
      <c r="M692" s="2" t="s">
        <v>4787</v>
      </c>
    </row>
    <row r="693" spans="1:13" x14ac:dyDescent="0.3">
      <c r="A693" s="2" t="s">
        <v>13</v>
      </c>
      <c r="B693" s="2" t="s">
        <v>1808</v>
      </c>
      <c r="C693" s="2" t="s">
        <v>866</v>
      </c>
      <c r="D693" s="2" t="s">
        <v>16</v>
      </c>
      <c r="E693" s="2" t="s">
        <v>4788</v>
      </c>
      <c r="F693" s="2" t="s">
        <v>4789</v>
      </c>
      <c r="G693" s="2">
        <v>71246</v>
      </c>
      <c r="H693" s="2" t="s">
        <v>4790</v>
      </c>
      <c r="I693" s="2" t="s">
        <v>1514</v>
      </c>
      <c r="J693" s="2" t="s">
        <v>4791</v>
      </c>
      <c r="L693" s="2" t="s">
        <v>4792</v>
      </c>
      <c r="M693" s="2" t="s">
        <v>4793</v>
      </c>
    </row>
    <row r="694" spans="1:13" x14ac:dyDescent="0.3">
      <c r="A694" s="2" t="s">
        <v>13</v>
      </c>
      <c r="B694" s="2" t="s">
        <v>1808</v>
      </c>
      <c r="C694" s="2" t="s">
        <v>866</v>
      </c>
      <c r="D694" s="2" t="s">
        <v>16</v>
      </c>
      <c r="E694" s="2" t="s">
        <v>4794</v>
      </c>
      <c r="F694" s="2" t="s">
        <v>2568</v>
      </c>
      <c r="G694" s="2">
        <v>71246</v>
      </c>
      <c r="H694" s="2" t="s">
        <v>4795</v>
      </c>
      <c r="I694" s="2" t="s">
        <v>1514</v>
      </c>
      <c r="J694" s="2" t="s">
        <v>4796</v>
      </c>
      <c r="L694" s="2" t="s">
        <v>4797</v>
      </c>
      <c r="M694" s="2" t="s">
        <v>4798</v>
      </c>
    </row>
    <row r="695" spans="1:13" x14ac:dyDescent="0.3">
      <c r="A695" s="2" t="s">
        <v>13</v>
      </c>
      <c r="B695" s="2" t="s">
        <v>1808</v>
      </c>
      <c r="C695" s="2" t="s">
        <v>866</v>
      </c>
      <c r="D695" s="2" t="s">
        <v>16</v>
      </c>
      <c r="E695" s="2" t="s">
        <v>4799</v>
      </c>
      <c r="F695" s="2" t="s">
        <v>4800</v>
      </c>
      <c r="G695" s="2">
        <v>71246</v>
      </c>
      <c r="H695" s="2" t="s">
        <v>4801</v>
      </c>
      <c r="I695" s="2" t="s">
        <v>1514</v>
      </c>
      <c r="J695" s="2">
        <v>2865344</v>
      </c>
      <c r="L695" s="2" t="s">
        <v>4802</v>
      </c>
      <c r="M695" s="2" t="s">
        <v>4803</v>
      </c>
    </row>
    <row r="696" spans="1:13" x14ac:dyDescent="0.3">
      <c r="A696" s="2" t="s">
        <v>13</v>
      </c>
      <c r="B696" s="2" t="s">
        <v>1808</v>
      </c>
      <c r="C696" s="2" t="s">
        <v>866</v>
      </c>
      <c r="D696" s="2" t="s">
        <v>16</v>
      </c>
      <c r="E696" s="2" t="s">
        <v>4804</v>
      </c>
      <c r="F696" s="2" t="s">
        <v>4805</v>
      </c>
      <c r="G696" s="2">
        <v>71246</v>
      </c>
      <c r="H696" s="2" t="s">
        <v>4806</v>
      </c>
      <c r="I696" s="2" t="s">
        <v>1514</v>
      </c>
      <c r="J696" s="2" t="s">
        <v>4218</v>
      </c>
      <c r="L696" s="2" t="s">
        <v>4807</v>
      </c>
      <c r="M696" s="2" t="s">
        <v>4808</v>
      </c>
    </row>
    <row r="697" spans="1:13" x14ac:dyDescent="0.3">
      <c r="A697" s="2" t="s">
        <v>13</v>
      </c>
      <c r="B697" s="2" t="s">
        <v>1808</v>
      </c>
      <c r="C697" s="2" t="s">
        <v>866</v>
      </c>
      <c r="D697" s="2" t="s">
        <v>16</v>
      </c>
      <c r="E697" s="2" t="s">
        <v>4809</v>
      </c>
      <c r="F697" s="2" t="s">
        <v>2454</v>
      </c>
      <c r="G697" s="2">
        <v>47547</v>
      </c>
      <c r="H697" s="2" t="s">
        <v>4810</v>
      </c>
      <c r="I697" s="2">
        <v>2523777</v>
      </c>
      <c r="J697" s="2">
        <v>2523775</v>
      </c>
      <c r="L697" s="2" t="s">
        <v>4811</v>
      </c>
      <c r="M697" s="2" t="s">
        <v>4812</v>
      </c>
    </row>
    <row r="698" spans="1:13" x14ac:dyDescent="0.3">
      <c r="A698" s="2" t="s">
        <v>13</v>
      </c>
      <c r="B698" s="2" t="s">
        <v>1808</v>
      </c>
      <c r="C698" s="2" t="s">
        <v>866</v>
      </c>
      <c r="D698" s="2" t="s">
        <v>16</v>
      </c>
      <c r="E698" s="2" t="s">
        <v>4813</v>
      </c>
      <c r="F698" s="2" t="s">
        <v>4814</v>
      </c>
      <c r="G698" s="2">
        <v>71246</v>
      </c>
      <c r="H698" s="2" t="s">
        <v>4815</v>
      </c>
      <c r="I698" s="2" t="s">
        <v>1514</v>
      </c>
      <c r="J698" s="2">
        <v>8850559</v>
      </c>
      <c r="L698" s="2" t="s">
        <v>4816</v>
      </c>
      <c r="M698" s="2" t="s">
        <v>4817</v>
      </c>
    </row>
    <row r="699" spans="1:13" x14ac:dyDescent="0.3">
      <c r="A699" s="2" t="s">
        <v>13</v>
      </c>
      <c r="B699" s="2" t="s">
        <v>1808</v>
      </c>
      <c r="C699" s="2" t="s">
        <v>866</v>
      </c>
      <c r="D699" s="2" t="s">
        <v>16</v>
      </c>
      <c r="E699" s="2" t="s">
        <v>4818</v>
      </c>
      <c r="F699" s="2" t="s">
        <v>4819</v>
      </c>
      <c r="G699" s="2">
        <v>71246</v>
      </c>
      <c r="H699" s="2" t="s">
        <v>4820</v>
      </c>
      <c r="I699" s="2" t="s">
        <v>1514</v>
      </c>
      <c r="J699" s="2" t="s">
        <v>4821</v>
      </c>
      <c r="L699" s="2" t="s">
        <v>4822</v>
      </c>
      <c r="M699" s="2" t="s">
        <v>4823</v>
      </c>
    </row>
    <row r="700" spans="1:13" x14ac:dyDescent="0.3">
      <c r="A700" s="2" t="s">
        <v>13</v>
      </c>
      <c r="B700" s="2" t="s">
        <v>1808</v>
      </c>
      <c r="C700" s="2" t="s">
        <v>866</v>
      </c>
      <c r="D700" s="2" t="s">
        <v>16</v>
      </c>
      <c r="E700" s="2" t="s">
        <v>4824</v>
      </c>
      <c r="F700" s="2" t="s">
        <v>2775</v>
      </c>
      <c r="G700" s="2">
        <v>71246</v>
      </c>
      <c r="H700" s="2" t="s">
        <v>4825</v>
      </c>
      <c r="I700" s="2" t="s">
        <v>1514</v>
      </c>
      <c r="J700" s="2" t="s">
        <v>4826</v>
      </c>
      <c r="L700" s="2" t="s">
        <v>4827</v>
      </c>
      <c r="M700" s="2" t="s">
        <v>4828</v>
      </c>
    </row>
    <row r="701" spans="1:13" x14ac:dyDescent="0.3">
      <c r="A701" s="2" t="s">
        <v>13</v>
      </c>
      <c r="B701" s="2" t="s">
        <v>1808</v>
      </c>
      <c r="C701" s="2" t="s">
        <v>866</v>
      </c>
      <c r="D701" s="2" t="s">
        <v>16</v>
      </c>
      <c r="E701" s="2" t="s">
        <v>4829</v>
      </c>
      <c r="F701" s="2" t="s">
        <v>2981</v>
      </c>
      <c r="G701" s="2">
        <v>71246</v>
      </c>
      <c r="H701" s="2" t="s">
        <v>4830</v>
      </c>
      <c r="I701" s="2" t="s">
        <v>1514</v>
      </c>
      <c r="J701" s="2" t="s">
        <v>4218</v>
      </c>
      <c r="L701" s="2" t="s">
        <v>4831</v>
      </c>
      <c r="M701" s="2" t="s">
        <v>4832</v>
      </c>
    </row>
    <row r="702" spans="1:13" x14ac:dyDescent="0.3">
      <c r="A702" s="2" t="s">
        <v>13</v>
      </c>
      <c r="B702" s="2" t="s">
        <v>1808</v>
      </c>
      <c r="C702" s="2" t="s">
        <v>866</v>
      </c>
      <c r="D702" s="2" t="s">
        <v>16</v>
      </c>
      <c r="E702" s="2" t="s">
        <v>4833</v>
      </c>
      <c r="F702" s="2" t="s">
        <v>4227</v>
      </c>
      <c r="G702" s="2">
        <v>71246</v>
      </c>
      <c r="H702" s="2" t="s">
        <v>4834</v>
      </c>
      <c r="I702" s="2" t="s">
        <v>1514</v>
      </c>
      <c r="J702" s="2" t="s">
        <v>98</v>
      </c>
      <c r="L702" s="2" t="s">
        <v>4835</v>
      </c>
      <c r="M702" s="2" t="s">
        <v>4836</v>
      </c>
    </row>
    <row r="703" spans="1:13" x14ac:dyDescent="0.3">
      <c r="A703" s="2" t="s">
        <v>13</v>
      </c>
      <c r="B703" s="2" t="s">
        <v>1808</v>
      </c>
      <c r="C703" s="2" t="s">
        <v>866</v>
      </c>
      <c r="D703" s="2" t="s">
        <v>16</v>
      </c>
      <c r="E703" s="2" t="s">
        <v>4837</v>
      </c>
      <c r="F703" s="2" t="s">
        <v>4838</v>
      </c>
      <c r="G703" s="2">
        <v>71246</v>
      </c>
      <c r="H703" s="2" t="s">
        <v>4839</v>
      </c>
      <c r="I703" s="2" t="s">
        <v>1514</v>
      </c>
      <c r="J703" s="2" t="s">
        <v>4840</v>
      </c>
      <c r="L703" s="2" t="s">
        <v>4841</v>
      </c>
      <c r="M703" s="2" t="s">
        <v>4842</v>
      </c>
    </row>
    <row r="704" spans="1:13" x14ac:dyDescent="0.3">
      <c r="A704" s="2" t="s">
        <v>13</v>
      </c>
      <c r="B704" s="2" t="s">
        <v>1808</v>
      </c>
      <c r="C704" s="2" t="s">
        <v>866</v>
      </c>
      <c r="D704" s="2" t="s">
        <v>16</v>
      </c>
      <c r="E704" s="2" t="s">
        <v>4843</v>
      </c>
      <c r="F704" s="2" t="s">
        <v>3980</v>
      </c>
      <c r="G704" s="2">
        <v>71246</v>
      </c>
      <c r="H704" s="2" t="s">
        <v>4844</v>
      </c>
      <c r="I704" s="2" t="s">
        <v>1514</v>
      </c>
      <c r="J704" s="2">
        <v>5516771</v>
      </c>
      <c r="L704" s="2" t="s">
        <v>4845</v>
      </c>
      <c r="M704" s="2" t="s">
        <v>4846</v>
      </c>
    </row>
    <row r="705" spans="1:13" x14ac:dyDescent="0.3">
      <c r="A705" s="2" t="s">
        <v>13</v>
      </c>
      <c r="B705" s="2" t="s">
        <v>1808</v>
      </c>
      <c r="C705" s="2" t="s">
        <v>866</v>
      </c>
      <c r="D705" s="2" t="s">
        <v>16</v>
      </c>
      <c r="E705" s="2" t="s">
        <v>4847</v>
      </c>
      <c r="F705" s="2" t="s">
        <v>2355</v>
      </c>
      <c r="G705" s="2">
        <v>71246</v>
      </c>
      <c r="H705" s="2" t="s">
        <v>4848</v>
      </c>
      <c r="I705" s="2" t="s">
        <v>1514</v>
      </c>
      <c r="J705" s="2" t="s">
        <v>1441</v>
      </c>
      <c r="L705" s="2" t="s">
        <v>4849</v>
      </c>
      <c r="M705" s="2" t="s">
        <v>4850</v>
      </c>
    </row>
    <row r="706" spans="1:13" x14ac:dyDescent="0.3">
      <c r="A706" s="2" t="s">
        <v>13</v>
      </c>
      <c r="B706" s="2" t="s">
        <v>1808</v>
      </c>
      <c r="C706" s="2" t="s">
        <v>866</v>
      </c>
      <c r="D706" s="2" t="s">
        <v>16</v>
      </c>
      <c r="E706" s="2" t="s">
        <v>4851</v>
      </c>
      <c r="F706" s="2" t="s">
        <v>4852</v>
      </c>
      <c r="G706" s="2">
        <v>71246</v>
      </c>
      <c r="H706" s="2" t="s">
        <v>4853</v>
      </c>
      <c r="I706" s="2" t="s">
        <v>1514</v>
      </c>
      <c r="J706" s="2">
        <v>4566737</v>
      </c>
      <c r="L706" s="2" t="s">
        <v>4854</v>
      </c>
      <c r="M706" s="2" t="s">
        <v>4855</v>
      </c>
    </row>
    <row r="707" spans="1:13" x14ac:dyDescent="0.3">
      <c r="A707" s="2" t="s">
        <v>13</v>
      </c>
      <c r="B707" s="2" t="s">
        <v>1808</v>
      </c>
      <c r="C707" s="2" t="s">
        <v>866</v>
      </c>
      <c r="D707" s="2" t="s">
        <v>16</v>
      </c>
      <c r="E707" s="2" t="s">
        <v>4856</v>
      </c>
      <c r="F707" s="2" t="s">
        <v>4857</v>
      </c>
      <c r="G707" s="2">
        <v>71246</v>
      </c>
      <c r="H707" s="2" t="s">
        <v>4858</v>
      </c>
      <c r="I707" s="2" t="s">
        <v>1514</v>
      </c>
      <c r="J707" s="2" t="s">
        <v>4859</v>
      </c>
      <c r="L707" s="2" t="s">
        <v>4860</v>
      </c>
      <c r="M707" s="2" t="s">
        <v>4861</v>
      </c>
    </row>
    <row r="708" spans="1:13" x14ac:dyDescent="0.3">
      <c r="A708" s="2" t="s">
        <v>13</v>
      </c>
      <c r="B708" s="2" t="s">
        <v>1808</v>
      </c>
      <c r="C708" s="2" t="s">
        <v>866</v>
      </c>
      <c r="D708" s="2" t="s">
        <v>16</v>
      </c>
      <c r="E708" s="2" t="s">
        <v>4862</v>
      </c>
      <c r="F708" s="2" t="s">
        <v>4030</v>
      </c>
      <c r="G708" s="2">
        <v>71246</v>
      </c>
      <c r="H708" s="2" t="s">
        <v>4863</v>
      </c>
      <c r="I708" s="2" t="s">
        <v>1514</v>
      </c>
      <c r="J708" s="2" t="s">
        <v>4864</v>
      </c>
      <c r="L708" s="2" t="s">
        <v>4865</v>
      </c>
      <c r="M708" s="2" t="s">
        <v>4866</v>
      </c>
    </row>
    <row r="709" spans="1:13" x14ac:dyDescent="0.3">
      <c r="A709" s="2" t="s">
        <v>13</v>
      </c>
      <c r="B709" s="2" t="s">
        <v>1808</v>
      </c>
      <c r="C709" s="2" t="s">
        <v>866</v>
      </c>
      <c r="D709" s="2" t="s">
        <v>16</v>
      </c>
      <c r="E709" s="2" t="s">
        <v>4867</v>
      </c>
      <c r="F709" s="2" t="s">
        <v>4868</v>
      </c>
      <c r="G709" s="2">
        <v>71246</v>
      </c>
      <c r="H709" s="2" t="s">
        <v>4869</v>
      </c>
      <c r="I709" s="2" t="s">
        <v>1514</v>
      </c>
      <c r="J709" s="2">
        <v>2504829</v>
      </c>
      <c r="L709" s="2" t="s">
        <v>4870</v>
      </c>
      <c r="M709" s="2" t="s">
        <v>4871</v>
      </c>
    </row>
    <row r="710" spans="1:13" x14ac:dyDescent="0.3">
      <c r="A710" s="2" t="s">
        <v>24</v>
      </c>
      <c r="B710" s="2" t="s">
        <v>1808</v>
      </c>
      <c r="C710" s="2" t="s">
        <v>866</v>
      </c>
      <c r="D710" s="2" t="s">
        <v>16</v>
      </c>
      <c r="E710" s="2" t="s">
        <v>4872</v>
      </c>
      <c r="F710" s="2" t="s">
        <v>2678</v>
      </c>
      <c r="G710" s="2">
        <v>71246</v>
      </c>
      <c r="H710" s="2" t="s">
        <v>4873</v>
      </c>
      <c r="I710" s="2" t="s">
        <v>1514</v>
      </c>
      <c r="J710" s="2" t="s">
        <v>4218</v>
      </c>
      <c r="L710" s="2" t="s">
        <v>4874</v>
      </c>
      <c r="M710" s="2" t="s">
        <v>4875</v>
      </c>
    </row>
    <row r="711" spans="1:13" x14ac:dyDescent="0.3">
      <c r="A711" s="2" t="s">
        <v>13</v>
      </c>
      <c r="B711" s="2" t="s">
        <v>1808</v>
      </c>
      <c r="C711" s="2" t="s">
        <v>866</v>
      </c>
      <c r="D711" s="2" t="s">
        <v>16</v>
      </c>
      <c r="E711" s="2" t="s">
        <v>4876</v>
      </c>
      <c r="F711" s="2" t="s">
        <v>4227</v>
      </c>
      <c r="G711" s="2">
        <v>71246</v>
      </c>
      <c r="H711" s="2" t="s">
        <v>4877</v>
      </c>
      <c r="I711" s="2" t="s">
        <v>1514</v>
      </c>
      <c r="J711" s="2" t="s">
        <v>4218</v>
      </c>
      <c r="L711" s="2" t="s">
        <v>4878</v>
      </c>
      <c r="M711" s="2" t="s">
        <v>4879</v>
      </c>
    </row>
    <row r="712" spans="1:13" x14ac:dyDescent="0.3">
      <c r="A712" s="2" t="s">
        <v>13</v>
      </c>
      <c r="B712" s="2" t="s">
        <v>1808</v>
      </c>
      <c r="C712" s="2" t="s">
        <v>866</v>
      </c>
      <c r="D712" s="2" t="s">
        <v>16</v>
      </c>
      <c r="E712" s="2" t="s">
        <v>4880</v>
      </c>
      <c r="F712" s="2" t="s">
        <v>2298</v>
      </c>
      <c r="G712" s="2">
        <v>71246</v>
      </c>
      <c r="H712" s="2" t="s">
        <v>4881</v>
      </c>
      <c r="I712" s="2" t="s">
        <v>1514</v>
      </c>
      <c r="J712" s="2" t="s">
        <v>4882</v>
      </c>
      <c r="L712" s="2" t="s">
        <v>4883</v>
      </c>
      <c r="M712" s="2" t="s">
        <v>4884</v>
      </c>
    </row>
    <row r="713" spans="1:13" x14ac:dyDescent="0.3">
      <c r="A713" s="2" t="s">
        <v>13</v>
      </c>
      <c r="B713" s="2" t="s">
        <v>1808</v>
      </c>
      <c r="C713" s="2" t="s">
        <v>866</v>
      </c>
      <c r="D713" s="2" t="s">
        <v>16</v>
      </c>
      <c r="E713" s="2" t="s">
        <v>4885</v>
      </c>
      <c r="F713" s="2" t="s">
        <v>2684</v>
      </c>
      <c r="G713" s="2">
        <v>71246</v>
      </c>
      <c r="H713" s="2" t="s">
        <v>4886</v>
      </c>
      <c r="I713" s="2" t="s">
        <v>1514</v>
      </c>
      <c r="J713" s="2">
        <v>5521392</v>
      </c>
      <c r="L713" s="2" t="s">
        <v>4887</v>
      </c>
      <c r="M713" s="2" t="s">
        <v>4888</v>
      </c>
    </row>
    <row r="714" spans="1:13" x14ac:dyDescent="0.3">
      <c r="A714" s="2" t="s">
        <v>13</v>
      </c>
      <c r="B714" s="2" t="s">
        <v>1808</v>
      </c>
      <c r="C714" s="2" t="s">
        <v>866</v>
      </c>
      <c r="D714" s="2" t="s">
        <v>16</v>
      </c>
      <c r="E714" s="2" t="s">
        <v>4889</v>
      </c>
      <c r="F714" s="2" t="s">
        <v>3980</v>
      </c>
      <c r="G714" s="2">
        <v>71246</v>
      </c>
      <c r="H714" s="2" t="s">
        <v>4890</v>
      </c>
      <c r="I714" s="2" t="s">
        <v>1514</v>
      </c>
      <c r="J714" s="2">
        <v>5531094</v>
      </c>
      <c r="L714" s="2" t="s">
        <v>4891</v>
      </c>
      <c r="M714" s="2" t="s">
        <v>4892</v>
      </c>
    </row>
    <row r="715" spans="1:13" x14ac:dyDescent="0.3">
      <c r="A715" s="2" t="s">
        <v>13</v>
      </c>
      <c r="B715" s="2" t="s">
        <v>1808</v>
      </c>
      <c r="C715" s="2" t="s">
        <v>866</v>
      </c>
      <c r="D715" s="2" t="s">
        <v>16</v>
      </c>
      <c r="E715" s="2" t="s">
        <v>4893</v>
      </c>
      <c r="F715" s="2" t="s">
        <v>1581</v>
      </c>
      <c r="G715" s="2">
        <v>71246</v>
      </c>
      <c r="H715" s="2" t="s">
        <v>4894</v>
      </c>
      <c r="I715" s="2" t="s">
        <v>1514</v>
      </c>
      <c r="J715" s="2" t="s">
        <v>1441</v>
      </c>
      <c r="L715" s="2" t="s">
        <v>4895</v>
      </c>
      <c r="M715" s="2" t="s">
        <v>4896</v>
      </c>
    </row>
    <row r="716" spans="1:13" x14ac:dyDescent="0.3">
      <c r="A716" s="2" t="s">
        <v>13</v>
      </c>
      <c r="B716" s="2" t="s">
        <v>1808</v>
      </c>
      <c r="C716" s="2" t="s">
        <v>866</v>
      </c>
      <c r="D716" s="2" t="s">
        <v>16</v>
      </c>
      <c r="E716" s="2" t="s">
        <v>4897</v>
      </c>
      <c r="F716" s="2" t="s">
        <v>4227</v>
      </c>
      <c r="G716" s="2">
        <v>71246</v>
      </c>
      <c r="H716" s="2" t="s">
        <v>4898</v>
      </c>
      <c r="I716" s="2" t="s">
        <v>1514</v>
      </c>
      <c r="J716" s="2" t="s">
        <v>4720</v>
      </c>
      <c r="L716" s="2" t="s">
        <v>4899</v>
      </c>
      <c r="M716" s="2" t="s">
        <v>4900</v>
      </c>
    </row>
    <row r="717" spans="1:13" x14ac:dyDescent="0.3">
      <c r="A717" s="2" t="s">
        <v>13</v>
      </c>
      <c r="B717" s="2" t="s">
        <v>1808</v>
      </c>
      <c r="C717" s="2" t="s">
        <v>866</v>
      </c>
      <c r="D717" s="2" t="s">
        <v>16</v>
      </c>
      <c r="E717" s="2" t="s">
        <v>4901</v>
      </c>
      <c r="F717" s="2" t="s">
        <v>4227</v>
      </c>
      <c r="G717" s="2">
        <v>71246</v>
      </c>
      <c r="H717" s="2" t="s">
        <v>4902</v>
      </c>
      <c r="I717" s="2" t="s">
        <v>1514</v>
      </c>
      <c r="J717" s="2">
        <v>5543255</v>
      </c>
      <c r="L717" s="2" t="s">
        <v>4903</v>
      </c>
      <c r="M717" s="2" t="s">
        <v>4904</v>
      </c>
    </row>
    <row r="718" spans="1:13" x14ac:dyDescent="0.3">
      <c r="A718" s="2" t="s">
        <v>13</v>
      </c>
      <c r="B718" s="2" t="s">
        <v>1808</v>
      </c>
      <c r="C718" s="2" t="s">
        <v>866</v>
      </c>
      <c r="D718" s="2" t="s">
        <v>16</v>
      </c>
      <c r="E718" s="2" t="s">
        <v>4905</v>
      </c>
      <c r="F718" s="2" t="s">
        <v>2382</v>
      </c>
      <c r="G718" s="2">
        <v>391490</v>
      </c>
      <c r="H718" s="2" t="s">
        <v>3031</v>
      </c>
      <c r="I718" s="2" t="s">
        <v>4906</v>
      </c>
      <c r="J718" s="2" t="s">
        <v>98</v>
      </c>
      <c r="L718" s="2" t="s">
        <v>4907</v>
      </c>
      <c r="M718" s="2" t="s">
        <v>4908</v>
      </c>
    </row>
    <row r="719" spans="1:13" x14ac:dyDescent="0.3">
      <c r="A719" s="2" t="s">
        <v>13</v>
      </c>
      <c r="B719" s="2" t="s">
        <v>1808</v>
      </c>
      <c r="C719" s="2" t="s">
        <v>866</v>
      </c>
      <c r="D719" s="2" t="s">
        <v>16</v>
      </c>
      <c r="E719" s="2" t="s">
        <v>4909</v>
      </c>
      <c r="F719" s="2" t="s">
        <v>2730</v>
      </c>
      <c r="G719" s="2">
        <v>71246</v>
      </c>
      <c r="H719" s="2" t="s">
        <v>4910</v>
      </c>
      <c r="I719" s="2" t="s">
        <v>1514</v>
      </c>
      <c r="J719" s="2" t="s">
        <v>4911</v>
      </c>
      <c r="L719" s="2" t="s">
        <v>4912</v>
      </c>
      <c r="M719" s="2" t="s">
        <v>4913</v>
      </c>
    </row>
    <row r="720" spans="1:13" x14ac:dyDescent="0.3">
      <c r="A720" s="2" t="s">
        <v>13</v>
      </c>
      <c r="B720" s="2" t="s">
        <v>1808</v>
      </c>
      <c r="C720" s="2" t="s">
        <v>866</v>
      </c>
      <c r="D720" s="2" t="s">
        <v>16</v>
      </c>
      <c r="E720" s="2" t="s">
        <v>4914</v>
      </c>
      <c r="F720" s="2" t="s">
        <v>2323</v>
      </c>
      <c r="G720" s="2">
        <v>95771</v>
      </c>
      <c r="H720" s="2" t="s">
        <v>4915</v>
      </c>
      <c r="I720" s="2" t="s">
        <v>4916</v>
      </c>
      <c r="J720" s="2" t="s">
        <v>4917</v>
      </c>
      <c r="L720" s="2" t="s">
        <v>4918</v>
      </c>
      <c r="M720" s="2" t="s">
        <v>4919</v>
      </c>
    </row>
    <row r="721" spans="1:13" x14ac:dyDescent="0.3">
      <c r="A721" s="2" t="s">
        <v>13</v>
      </c>
      <c r="B721" s="2" t="s">
        <v>1808</v>
      </c>
      <c r="C721" s="2" t="s">
        <v>866</v>
      </c>
      <c r="D721" s="2" t="s">
        <v>16</v>
      </c>
      <c r="E721" s="2" t="s">
        <v>4920</v>
      </c>
      <c r="F721" s="2" t="s">
        <v>4921</v>
      </c>
      <c r="G721" s="2">
        <v>77150</v>
      </c>
      <c r="H721" s="2" t="s">
        <v>4922</v>
      </c>
      <c r="I721" s="2" t="s">
        <v>4923</v>
      </c>
      <c r="J721" s="2" t="s">
        <v>4924</v>
      </c>
      <c r="L721" s="2" t="s">
        <v>4925</v>
      </c>
      <c r="M721" s="2" t="s">
        <v>4926</v>
      </c>
    </row>
    <row r="722" spans="1:13" x14ac:dyDescent="0.3">
      <c r="A722" s="2" t="s">
        <v>13</v>
      </c>
      <c r="B722" s="2" t="s">
        <v>1808</v>
      </c>
      <c r="C722" s="2" t="s">
        <v>866</v>
      </c>
      <c r="D722" s="2" t="s">
        <v>16</v>
      </c>
      <c r="E722" s="2" t="s">
        <v>4927</v>
      </c>
      <c r="F722" s="2" t="s">
        <v>2146</v>
      </c>
      <c r="G722" s="2">
        <v>78872</v>
      </c>
      <c r="H722" s="2" t="s">
        <v>4928</v>
      </c>
      <c r="I722" s="2" t="s">
        <v>4929</v>
      </c>
      <c r="J722" s="2" t="s">
        <v>4930</v>
      </c>
      <c r="L722" s="2" t="s">
        <v>4931</v>
      </c>
      <c r="M722" s="2" t="s">
        <v>4932</v>
      </c>
    </row>
    <row r="723" spans="1:13" x14ac:dyDescent="0.3">
      <c r="A723" s="2" t="s">
        <v>13</v>
      </c>
      <c r="B723" s="2" t="s">
        <v>1808</v>
      </c>
      <c r="C723" s="2" t="s">
        <v>866</v>
      </c>
      <c r="D723" s="2" t="s">
        <v>16</v>
      </c>
      <c r="E723" s="2" t="s">
        <v>4933</v>
      </c>
      <c r="F723" s="2" t="s">
        <v>2730</v>
      </c>
      <c r="G723" s="2">
        <v>88468</v>
      </c>
      <c r="H723" s="2" t="s">
        <v>4934</v>
      </c>
      <c r="I723" s="2" t="s">
        <v>4935</v>
      </c>
      <c r="J723" s="2" t="s">
        <v>4936</v>
      </c>
      <c r="L723" s="2" t="s">
        <v>4937</v>
      </c>
      <c r="M723" s="2" t="s">
        <v>4938</v>
      </c>
    </row>
    <row r="724" spans="1:13" x14ac:dyDescent="0.3">
      <c r="A724" s="2" t="s">
        <v>13</v>
      </c>
      <c r="B724" s="2" t="s">
        <v>1808</v>
      </c>
      <c r="C724" s="2" t="s">
        <v>866</v>
      </c>
      <c r="D724" s="2" t="s">
        <v>16</v>
      </c>
      <c r="E724" s="2" t="s">
        <v>4939</v>
      </c>
      <c r="F724" s="2" t="s">
        <v>2446</v>
      </c>
      <c r="G724" s="2">
        <v>116690</v>
      </c>
      <c r="H724" s="2" t="s">
        <v>4940</v>
      </c>
      <c r="I724" s="2" t="s">
        <v>4941</v>
      </c>
      <c r="J724" s="2" t="s">
        <v>3566</v>
      </c>
      <c r="L724" s="2" t="s">
        <v>4942</v>
      </c>
      <c r="M724" s="2" t="s">
        <v>4943</v>
      </c>
    </row>
    <row r="725" spans="1:13" x14ac:dyDescent="0.3">
      <c r="A725" s="2" t="s">
        <v>13</v>
      </c>
      <c r="B725" s="2" t="s">
        <v>1808</v>
      </c>
      <c r="C725" s="2" t="s">
        <v>866</v>
      </c>
      <c r="D725" s="2" t="s">
        <v>16</v>
      </c>
      <c r="E725" s="2" t="s">
        <v>4944</v>
      </c>
      <c r="F725" s="2" t="s">
        <v>2337</v>
      </c>
      <c r="G725" s="2">
        <v>66778</v>
      </c>
      <c r="H725" s="2" t="s">
        <v>4945</v>
      </c>
      <c r="I725" s="2" t="s">
        <v>4946</v>
      </c>
      <c r="J725" s="2" t="s">
        <v>4947</v>
      </c>
      <c r="L725" s="2" t="s">
        <v>4948</v>
      </c>
      <c r="M725" s="2" t="s">
        <v>4949</v>
      </c>
    </row>
    <row r="726" spans="1:13" x14ac:dyDescent="0.3">
      <c r="A726" s="2" t="s">
        <v>13</v>
      </c>
      <c r="B726" s="2" t="s">
        <v>1808</v>
      </c>
      <c r="C726" s="2" t="s">
        <v>866</v>
      </c>
      <c r="D726" s="2" t="s">
        <v>16</v>
      </c>
      <c r="E726" s="2" t="s">
        <v>4950</v>
      </c>
      <c r="F726" s="2" t="s">
        <v>3980</v>
      </c>
      <c r="G726" s="2">
        <v>71246</v>
      </c>
      <c r="H726" s="2" t="s">
        <v>4951</v>
      </c>
      <c r="I726" s="2" t="s">
        <v>1514</v>
      </c>
      <c r="J726" s="2">
        <v>4537261</v>
      </c>
      <c r="L726" s="2" t="s">
        <v>4952</v>
      </c>
      <c r="M726" s="2" t="s">
        <v>4953</v>
      </c>
    </row>
    <row r="727" spans="1:13" x14ac:dyDescent="0.3">
      <c r="A727" s="2" t="s">
        <v>13</v>
      </c>
      <c r="B727" s="2" t="s">
        <v>1808</v>
      </c>
      <c r="C727" s="2" t="s">
        <v>866</v>
      </c>
      <c r="D727" s="2" t="s">
        <v>16</v>
      </c>
      <c r="E727" s="2" t="s">
        <v>4954</v>
      </c>
      <c r="F727" s="2" t="s">
        <v>2432</v>
      </c>
      <c r="H727" s="2" t="s">
        <v>2433</v>
      </c>
      <c r="I727" s="2" t="s">
        <v>4955</v>
      </c>
      <c r="J727" s="2" t="s">
        <v>4956</v>
      </c>
      <c r="L727" s="2" t="s">
        <v>4957</v>
      </c>
      <c r="M727" s="2" t="s">
        <v>4958</v>
      </c>
    </row>
    <row r="728" spans="1:13" x14ac:dyDescent="0.3">
      <c r="A728" s="2" t="s">
        <v>13</v>
      </c>
      <c r="B728" s="2" t="s">
        <v>1808</v>
      </c>
      <c r="C728" s="2" t="s">
        <v>866</v>
      </c>
      <c r="D728" s="2" t="s">
        <v>16</v>
      </c>
      <c r="E728" s="2" t="s">
        <v>4974</v>
      </c>
      <c r="F728" s="2" t="s">
        <v>390</v>
      </c>
      <c r="G728" s="2">
        <v>71246</v>
      </c>
      <c r="H728" s="2" t="s">
        <v>4975</v>
      </c>
      <c r="I728" s="2" t="s">
        <v>1514</v>
      </c>
      <c r="J728" s="2" t="s">
        <v>4976</v>
      </c>
      <c r="L728" s="2" t="s">
        <v>4977</v>
      </c>
      <c r="M728" s="2" t="s">
        <v>4978</v>
      </c>
    </row>
    <row r="729" spans="1:13" x14ac:dyDescent="0.3">
      <c r="A729" s="2" t="s">
        <v>13</v>
      </c>
      <c r="B729" s="2" t="s">
        <v>1808</v>
      </c>
      <c r="C729" s="2" t="s">
        <v>866</v>
      </c>
      <c r="D729" s="2" t="s">
        <v>16</v>
      </c>
      <c r="E729" s="2" t="s">
        <v>5039</v>
      </c>
      <c r="F729" s="2" t="s">
        <v>3980</v>
      </c>
      <c r="G729" s="2">
        <v>71246</v>
      </c>
      <c r="H729" s="2" t="s">
        <v>5040</v>
      </c>
      <c r="I729" s="2" t="s">
        <v>1514</v>
      </c>
      <c r="J729" s="2">
        <v>4479781</v>
      </c>
      <c r="L729" s="2" t="s">
        <v>5041</v>
      </c>
      <c r="M729" s="2" t="s">
        <v>5042</v>
      </c>
    </row>
    <row r="730" spans="1:13" x14ac:dyDescent="0.3">
      <c r="A730" s="2" t="s">
        <v>13</v>
      </c>
      <c r="B730" s="2" t="s">
        <v>1808</v>
      </c>
      <c r="C730" s="2" t="s">
        <v>866</v>
      </c>
      <c r="D730" s="2" t="s">
        <v>16</v>
      </c>
      <c r="E730" s="2" t="s">
        <v>5043</v>
      </c>
      <c r="F730" s="2" t="s">
        <v>3980</v>
      </c>
      <c r="G730" s="2">
        <v>71246</v>
      </c>
      <c r="H730" s="2" t="s">
        <v>5044</v>
      </c>
      <c r="I730" s="2" t="s">
        <v>1514</v>
      </c>
      <c r="J730" s="2">
        <v>4259814</v>
      </c>
      <c r="L730" s="2" t="s">
        <v>5045</v>
      </c>
      <c r="M730" s="2" t="s">
        <v>5046</v>
      </c>
    </row>
    <row r="731" spans="1:13" x14ac:dyDescent="0.3">
      <c r="A731" s="2" t="s">
        <v>13</v>
      </c>
      <c r="B731" s="2" t="s">
        <v>1808</v>
      </c>
      <c r="C731" s="2" t="s">
        <v>866</v>
      </c>
      <c r="D731" s="2" t="s">
        <v>16</v>
      </c>
      <c r="E731" s="2" t="s">
        <v>5047</v>
      </c>
      <c r="F731" s="2" t="s">
        <v>2925</v>
      </c>
      <c r="G731" s="2">
        <v>232056</v>
      </c>
      <c r="H731" s="2" t="s">
        <v>5048</v>
      </c>
      <c r="I731" s="2" t="s">
        <v>5049</v>
      </c>
      <c r="J731" s="2" t="s">
        <v>5050</v>
      </c>
      <c r="L731" s="2" t="s">
        <v>5051</v>
      </c>
      <c r="M731" s="2" t="s">
        <v>5052</v>
      </c>
    </row>
    <row r="732" spans="1:13" x14ac:dyDescent="0.3">
      <c r="A732" s="2" t="s">
        <v>13</v>
      </c>
      <c r="B732" s="2" t="s">
        <v>1808</v>
      </c>
      <c r="C732" s="2" t="s">
        <v>866</v>
      </c>
      <c r="D732" s="2" t="s">
        <v>16</v>
      </c>
      <c r="E732" s="2" t="s">
        <v>5053</v>
      </c>
      <c r="F732" s="2" t="s">
        <v>3912</v>
      </c>
      <c r="G732" s="2">
        <v>50585</v>
      </c>
      <c r="H732" s="2" t="s">
        <v>5054</v>
      </c>
      <c r="I732" s="2" t="s">
        <v>5055</v>
      </c>
      <c r="J732" s="2" t="s">
        <v>5056</v>
      </c>
      <c r="L732" s="2" t="s">
        <v>5057</v>
      </c>
      <c r="M732" s="2" t="s">
        <v>5058</v>
      </c>
    </row>
    <row r="733" spans="1:13" x14ac:dyDescent="0.3">
      <c r="A733" s="2" t="s">
        <v>13</v>
      </c>
      <c r="B733" s="2" t="s">
        <v>1808</v>
      </c>
      <c r="C733" s="2" t="s">
        <v>866</v>
      </c>
      <c r="D733" s="2" t="s">
        <v>16</v>
      </c>
      <c r="E733" s="2" t="s">
        <v>5059</v>
      </c>
      <c r="F733" s="2" t="s">
        <v>5060</v>
      </c>
      <c r="G733" s="2">
        <v>5239</v>
      </c>
      <c r="H733" s="2" t="s">
        <v>5061</v>
      </c>
      <c r="I733" s="2" t="s">
        <v>2162</v>
      </c>
      <c r="J733" s="2" t="s">
        <v>5062</v>
      </c>
      <c r="L733" s="2" t="s">
        <v>5063</v>
      </c>
      <c r="M733" s="2" t="s">
        <v>5064</v>
      </c>
    </row>
    <row r="734" spans="1:13" x14ac:dyDescent="0.3">
      <c r="A734" s="2" t="s">
        <v>13</v>
      </c>
      <c r="B734" s="2" t="s">
        <v>1778</v>
      </c>
      <c r="C734" s="2" t="s">
        <v>866</v>
      </c>
      <c r="D734" s="2" t="s">
        <v>16</v>
      </c>
      <c r="E734" s="2" t="s">
        <v>5065</v>
      </c>
      <c r="F734" s="2" t="s">
        <v>2146</v>
      </c>
      <c r="G734" s="2">
        <v>70667</v>
      </c>
      <c r="H734" s="2" t="s">
        <v>5066</v>
      </c>
      <c r="I734" s="2">
        <v>7070373</v>
      </c>
      <c r="J734" s="2" t="s">
        <v>5067</v>
      </c>
      <c r="L734" s="2" t="s">
        <v>5068</v>
      </c>
      <c r="M734" s="2" t="s">
        <v>5069</v>
      </c>
    </row>
    <row r="735" spans="1:13" x14ac:dyDescent="0.3">
      <c r="A735" s="2" t="s">
        <v>13</v>
      </c>
      <c r="B735" s="2" t="s">
        <v>1808</v>
      </c>
      <c r="C735" s="2" t="s">
        <v>866</v>
      </c>
      <c r="D735" s="2" t="s">
        <v>16</v>
      </c>
      <c r="E735" s="2" t="s">
        <v>5070</v>
      </c>
      <c r="F735" s="2" t="s">
        <v>2323</v>
      </c>
      <c r="G735" s="2">
        <v>7162</v>
      </c>
      <c r="H735" s="2" t="s">
        <v>5071</v>
      </c>
      <c r="I735" s="2" t="s">
        <v>2162</v>
      </c>
      <c r="J735" s="2" t="s">
        <v>5072</v>
      </c>
      <c r="L735" s="2" t="s">
        <v>5073</v>
      </c>
      <c r="M735" s="2" t="s">
        <v>5074</v>
      </c>
    </row>
    <row r="736" spans="1:13" x14ac:dyDescent="0.3">
      <c r="A736" s="2" t="s">
        <v>13</v>
      </c>
      <c r="B736" s="2" t="s">
        <v>1808</v>
      </c>
      <c r="C736" s="2" t="s">
        <v>866</v>
      </c>
      <c r="D736" s="2" t="s">
        <v>16</v>
      </c>
      <c r="E736" s="2" t="s">
        <v>5075</v>
      </c>
      <c r="F736" s="2" t="s">
        <v>3752</v>
      </c>
      <c r="G736" s="2">
        <v>7162</v>
      </c>
      <c r="H736" s="2" t="s">
        <v>5076</v>
      </c>
      <c r="I736" s="2" t="s">
        <v>2162</v>
      </c>
      <c r="J736" s="2">
        <v>7070158</v>
      </c>
      <c r="L736" s="2" t="s">
        <v>5077</v>
      </c>
      <c r="M736" s="2" t="s">
        <v>5078</v>
      </c>
    </row>
    <row r="737" spans="1:13" x14ac:dyDescent="0.3">
      <c r="A737" s="2" t="s">
        <v>13</v>
      </c>
      <c r="B737" s="2" t="s">
        <v>1808</v>
      </c>
      <c r="C737" s="2" t="s">
        <v>866</v>
      </c>
      <c r="D737" s="2" t="s">
        <v>16</v>
      </c>
      <c r="E737" s="2" t="s">
        <v>5079</v>
      </c>
      <c r="F737" s="2" t="s">
        <v>2454</v>
      </c>
      <c r="G737" s="2">
        <v>7162</v>
      </c>
      <c r="H737" s="2" t="s">
        <v>5080</v>
      </c>
      <c r="I737" s="2" t="s">
        <v>2162</v>
      </c>
      <c r="J737" s="2" t="s">
        <v>5081</v>
      </c>
      <c r="L737" s="2" t="s">
        <v>5082</v>
      </c>
      <c r="M737" s="2" t="s">
        <v>5083</v>
      </c>
    </row>
    <row r="738" spans="1:13" x14ac:dyDescent="0.3">
      <c r="A738" s="2" t="s">
        <v>13</v>
      </c>
      <c r="B738" s="2" t="s">
        <v>1808</v>
      </c>
      <c r="C738" s="2" t="s">
        <v>866</v>
      </c>
      <c r="D738" s="2" t="s">
        <v>16</v>
      </c>
      <c r="E738" s="2" t="s">
        <v>5084</v>
      </c>
      <c r="F738" s="2" t="s">
        <v>1909</v>
      </c>
      <c r="G738" s="2">
        <v>7162</v>
      </c>
      <c r="H738" s="2" t="s">
        <v>5085</v>
      </c>
      <c r="I738" s="2" t="s">
        <v>2162</v>
      </c>
      <c r="J738" s="2">
        <v>3389339</v>
      </c>
      <c r="L738" s="2" t="s">
        <v>5086</v>
      </c>
      <c r="M738" s="2" t="s">
        <v>5087</v>
      </c>
    </row>
    <row r="739" spans="1:13" x14ac:dyDescent="0.3">
      <c r="A739" s="2" t="s">
        <v>13</v>
      </c>
      <c r="B739" s="2" t="s">
        <v>1808</v>
      </c>
      <c r="C739" s="2" t="s">
        <v>866</v>
      </c>
      <c r="D739" s="2" t="s">
        <v>16</v>
      </c>
      <c r="E739" s="2" t="s">
        <v>5088</v>
      </c>
      <c r="F739" s="2" t="s">
        <v>2446</v>
      </c>
      <c r="G739" s="2">
        <v>50585</v>
      </c>
      <c r="H739" s="2" t="s">
        <v>2446</v>
      </c>
      <c r="I739" s="2" t="s">
        <v>5089</v>
      </c>
      <c r="J739" s="2" t="s">
        <v>5090</v>
      </c>
      <c r="L739" s="2" t="s">
        <v>5091</v>
      </c>
      <c r="M739" s="2" t="s">
        <v>5092</v>
      </c>
    </row>
    <row r="740" spans="1:13" x14ac:dyDescent="0.3">
      <c r="A740" s="2" t="s">
        <v>13</v>
      </c>
      <c r="B740" s="2" t="s">
        <v>1808</v>
      </c>
      <c r="C740" s="2" t="s">
        <v>866</v>
      </c>
      <c r="D740" s="2" t="s">
        <v>16</v>
      </c>
      <c r="E740" s="2" t="s">
        <v>5093</v>
      </c>
      <c r="F740" s="2" t="s">
        <v>2454</v>
      </c>
      <c r="G740" s="2">
        <v>50585</v>
      </c>
      <c r="H740" s="2" t="s">
        <v>5094</v>
      </c>
      <c r="I740" s="2" t="s">
        <v>5095</v>
      </c>
      <c r="J740" s="2" t="s">
        <v>5096</v>
      </c>
      <c r="L740" s="2" t="s">
        <v>5097</v>
      </c>
      <c r="M740" s="2" t="s">
        <v>5098</v>
      </c>
    </row>
    <row r="741" spans="1:13" x14ac:dyDescent="0.3">
      <c r="A741" s="2" t="s">
        <v>13</v>
      </c>
      <c r="B741" s="2" t="s">
        <v>1808</v>
      </c>
      <c r="C741" s="2" t="s">
        <v>866</v>
      </c>
      <c r="D741" s="2" t="s">
        <v>16</v>
      </c>
      <c r="E741" s="2" t="s">
        <v>5099</v>
      </c>
      <c r="F741" s="2" t="s">
        <v>2323</v>
      </c>
      <c r="G741" s="2">
        <v>50585</v>
      </c>
      <c r="H741" s="2" t="s">
        <v>5100</v>
      </c>
      <c r="I741" s="2" t="s">
        <v>5101</v>
      </c>
      <c r="J741" s="2" t="s">
        <v>5102</v>
      </c>
      <c r="L741" s="2" t="s">
        <v>5103</v>
      </c>
      <c r="M741" s="2" t="s">
        <v>5104</v>
      </c>
    </row>
    <row r="742" spans="1:13" x14ac:dyDescent="0.3">
      <c r="A742" s="2" t="s">
        <v>13</v>
      </c>
      <c r="B742" s="2" t="s">
        <v>1808</v>
      </c>
      <c r="C742" s="2" t="s">
        <v>866</v>
      </c>
      <c r="D742" s="2" t="s">
        <v>16</v>
      </c>
      <c r="E742" s="2" t="s">
        <v>5105</v>
      </c>
      <c r="F742" s="2" t="s">
        <v>3912</v>
      </c>
      <c r="G742" s="2">
        <v>50585</v>
      </c>
      <c r="H742" s="2" t="s">
        <v>5106</v>
      </c>
      <c r="I742" s="2" t="s">
        <v>5107</v>
      </c>
      <c r="J742" s="2" t="s">
        <v>5108</v>
      </c>
      <c r="L742" s="2" t="s">
        <v>5109</v>
      </c>
      <c r="M742" s="2" t="s">
        <v>5110</v>
      </c>
    </row>
    <row r="743" spans="1:13" x14ac:dyDescent="0.3">
      <c r="A743" s="2" t="s">
        <v>13</v>
      </c>
      <c r="B743" s="2" t="s">
        <v>1808</v>
      </c>
      <c r="C743" s="2" t="s">
        <v>866</v>
      </c>
      <c r="D743" s="2" t="s">
        <v>16</v>
      </c>
      <c r="E743" s="2" t="s">
        <v>5111</v>
      </c>
      <c r="F743" s="2" t="s">
        <v>3587</v>
      </c>
      <c r="G743" s="2">
        <v>50585</v>
      </c>
      <c r="H743" s="2" t="s">
        <v>5112</v>
      </c>
      <c r="I743" s="2" t="s">
        <v>5113</v>
      </c>
      <c r="J743" s="2" t="s">
        <v>5114</v>
      </c>
      <c r="L743" s="2" t="s">
        <v>5115</v>
      </c>
      <c r="M743" s="2" t="s">
        <v>5116</v>
      </c>
    </row>
    <row r="744" spans="1:13" x14ac:dyDescent="0.3">
      <c r="A744" s="2" t="s">
        <v>13</v>
      </c>
      <c r="B744" s="2" t="s">
        <v>1808</v>
      </c>
      <c r="C744" s="2" t="s">
        <v>866</v>
      </c>
      <c r="D744" s="2" t="s">
        <v>16</v>
      </c>
      <c r="E744" s="2" t="s">
        <v>5117</v>
      </c>
      <c r="F744" s="2" t="s">
        <v>4125</v>
      </c>
      <c r="G744" s="2">
        <v>50585</v>
      </c>
      <c r="H744" s="2" t="s">
        <v>5118</v>
      </c>
      <c r="I744" s="2" t="s">
        <v>5119</v>
      </c>
      <c r="J744" s="2" t="s">
        <v>5120</v>
      </c>
      <c r="L744" s="2" t="s">
        <v>5121</v>
      </c>
      <c r="M744" s="2" t="s">
        <v>5122</v>
      </c>
    </row>
    <row r="745" spans="1:13" x14ac:dyDescent="0.3">
      <c r="A745" s="2" t="s">
        <v>13</v>
      </c>
      <c r="B745" s="2" t="s">
        <v>1808</v>
      </c>
      <c r="C745" s="2" t="s">
        <v>866</v>
      </c>
      <c r="D745" s="2" t="s">
        <v>16</v>
      </c>
      <c r="E745" s="2" t="s">
        <v>5123</v>
      </c>
      <c r="F745" s="2" t="s">
        <v>5124</v>
      </c>
      <c r="G745" s="2">
        <v>50585</v>
      </c>
      <c r="H745" s="2" t="s">
        <v>5125</v>
      </c>
      <c r="I745" s="2" t="s">
        <v>5126</v>
      </c>
      <c r="J745" s="2" t="s">
        <v>5127</v>
      </c>
      <c r="L745" s="2" t="s">
        <v>5128</v>
      </c>
      <c r="M745" s="2" t="s">
        <v>5129</v>
      </c>
    </row>
    <row r="746" spans="1:13" x14ac:dyDescent="0.3">
      <c r="A746" s="2" t="s">
        <v>13</v>
      </c>
      <c r="B746" s="2" t="s">
        <v>1808</v>
      </c>
      <c r="C746" s="2" t="s">
        <v>866</v>
      </c>
      <c r="D746" s="2" t="s">
        <v>16</v>
      </c>
      <c r="E746" s="2" t="s">
        <v>5130</v>
      </c>
      <c r="F746" s="2" t="s">
        <v>4125</v>
      </c>
      <c r="G746" s="2">
        <v>50585</v>
      </c>
      <c r="H746" s="2" t="s">
        <v>5131</v>
      </c>
      <c r="I746" s="2" t="s">
        <v>5132</v>
      </c>
      <c r="J746" s="2" t="s">
        <v>5133</v>
      </c>
      <c r="L746" s="2" t="s">
        <v>5134</v>
      </c>
      <c r="M746" s="2" t="s">
        <v>5135</v>
      </c>
    </row>
    <row r="747" spans="1:13" x14ac:dyDescent="0.3">
      <c r="A747" s="2" t="s">
        <v>13</v>
      </c>
      <c r="B747" s="2" t="s">
        <v>1808</v>
      </c>
      <c r="C747" s="2" t="s">
        <v>866</v>
      </c>
      <c r="D747" s="2" t="s">
        <v>16</v>
      </c>
      <c r="E747" s="2" t="s">
        <v>5136</v>
      </c>
      <c r="F747" s="2" t="s">
        <v>2454</v>
      </c>
      <c r="G747" s="2">
        <v>22986</v>
      </c>
      <c r="H747" s="2" t="s">
        <v>5137</v>
      </c>
      <c r="I747" s="2" t="s">
        <v>5138</v>
      </c>
      <c r="J747" s="2" t="s">
        <v>5139</v>
      </c>
      <c r="L747" s="2" t="s">
        <v>5140</v>
      </c>
      <c r="M747" s="2" t="s">
        <v>5141</v>
      </c>
    </row>
    <row r="748" spans="1:13" x14ac:dyDescent="0.3">
      <c r="A748" s="2" t="s">
        <v>13</v>
      </c>
      <c r="B748" s="2" t="s">
        <v>1808</v>
      </c>
      <c r="C748" s="2" t="s">
        <v>866</v>
      </c>
      <c r="D748" s="2" t="s">
        <v>16</v>
      </c>
      <c r="E748" s="2" t="s">
        <v>5203</v>
      </c>
      <c r="F748" s="2" t="s">
        <v>2454</v>
      </c>
      <c r="G748" s="2">
        <v>22986</v>
      </c>
      <c r="H748" s="2" t="s">
        <v>5204</v>
      </c>
      <c r="I748" s="2" t="s">
        <v>5205</v>
      </c>
      <c r="J748" s="2" t="s">
        <v>5206</v>
      </c>
      <c r="L748" s="2" t="s">
        <v>5207</v>
      </c>
      <c r="M748" s="2" t="s">
        <v>5208</v>
      </c>
    </row>
    <row r="749" spans="1:13" x14ac:dyDescent="0.3">
      <c r="A749" s="2" t="s">
        <v>13</v>
      </c>
      <c r="B749" s="2" t="s">
        <v>1808</v>
      </c>
      <c r="C749" s="2" t="s">
        <v>866</v>
      </c>
      <c r="D749" s="2" t="s">
        <v>16</v>
      </c>
      <c r="E749" s="2" t="s">
        <v>5142</v>
      </c>
      <c r="F749" s="2" t="s">
        <v>2981</v>
      </c>
      <c r="G749" s="2">
        <v>50585</v>
      </c>
      <c r="H749" s="2" t="s">
        <v>5143</v>
      </c>
      <c r="I749" s="2" t="s">
        <v>5144</v>
      </c>
      <c r="J749" s="2" t="s">
        <v>5145</v>
      </c>
      <c r="L749" s="2" t="s">
        <v>5146</v>
      </c>
      <c r="M749" s="2" t="s">
        <v>5147</v>
      </c>
    </row>
    <row r="750" spans="1:13" x14ac:dyDescent="0.3">
      <c r="A750" s="2" t="s">
        <v>13</v>
      </c>
      <c r="B750" s="2" t="s">
        <v>1808</v>
      </c>
      <c r="C750" s="2" t="s">
        <v>866</v>
      </c>
      <c r="D750" s="2" t="s">
        <v>16</v>
      </c>
      <c r="E750" s="2" t="s">
        <v>5148</v>
      </c>
      <c r="F750" s="2" t="s">
        <v>2310</v>
      </c>
      <c r="G750" s="2">
        <v>22986</v>
      </c>
      <c r="H750" s="2" t="s">
        <v>5149</v>
      </c>
      <c r="I750" s="2" t="s">
        <v>5150</v>
      </c>
      <c r="J750" s="2" t="s">
        <v>5151</v>
      </c>
      <c r="L750" s="2" t="s">
        <v>5152</v>
      </c>
      <c r="M750" s="2" t="s">
        <v>5153</v>
      </c>
    </row>
    <row r="751" spans="1:13" x14ac:dyDescent="0.3">
      <c r="A751" s="2" t="s">
        <v>13</v>
      </c>
      <c r="B751" s="2" t="s">
        <v>1808</v>
      </c>
      <c r="C751" s="2" t="s">
        <v>866</v>
      </c>
      <c r="D751" s="2" t="s">
        <v>16</v>
      </c>
      <c r="E751" s="2" t="s">
        <v>5154</v>
      </c>
      <c r="F751" s="2" t="s">
        <v>2454</v>
      </c>
      <c r="G751" s="2">
        <v>22986</v>
      </c>
      <c r="H751" s="2" t="s">
        <v>5155</v>
      </c>
      <c r="I751" s="2" t="s">
        <v>5156</v>
      </c>
      <c r="J751" s="2" t="s">
        <v>5157</v>
      </c>
      <c r="L751" s="2" t="s">
        <v>5158</v>
      </c>
      <c r="M751" s="2" t="s">
        <v>5159</v>
      </c>
    </row>
    <row r="752" spans="1:13" x14ac:dyDescent="0.3">
      <c r="A752" s="2" t="s">
        <v>13</v>
      </c>
      <c r="B752" s="2" t="s">
        <v>1808</v>
      </c>
      <c r="C752" s="2" t="s">
        <v>866</v>
      </c>
      <c r="D752" s="2" t="s">
        <v>16</v>
      </c>
      <c r="E752" s="2" t="s">
        <v>5160</v>
      </c>
      <c r="F752" s="2" t="s">
        <v>2146</v>
      </c>
      <c r="G752" s="2">
        <v>22986</v>
      </c>
      <c r="H752" s="2" t="s">
        <v>5161</v>
      </c>
      <c r="I752" s="2" t="s">
        <v>5162</v>
      </c>
      <c r="J752" s="2">
        <v>2397957</v>
      </c>
      <c r="L752" s="2" t="s">
        <v>5163</v>
      </c>
      <c r="M752" s="2" t="s">
        <v>5164</v>
      </c>
    </row>
    <row r="753" spans="1:13" x14ac:dyDescent="0.3">
      <c r="A753" s="2" t="s">
        <v>13</v>
      </c>
      <c r="B753" s="2" t="s">
        <v>1808</v>
      </c>
      <c r="C753" s="2" t="s">
        <v>866</v>
      </c>
      <c r="D753" s="2" t="s">
        <v>16</v>
      </c>
      <c r="E753" s="2" t="s">
        <v>5165</v>
      </c>
      <c r="F753" s="2" t="s">
        <v>3494</v>
      </c>
      <c r="G753" s="2">
        <v>50585</v>
      </c>
      <c r="H753" s="2" t="s">
        <v>5166</v>
      </c>
      <c r="I753" s="2" t="s">
        <v>5167</v>
      </c>
      <c r="J753" s="2" t="s">
        <v>5168</v>
      </c>
      <c r="L753" s="2" t="s">
        <v>5169</v>
      </c>
      <c r="M753" s="2" t="s">
        <v>5170</v>
      </c>
    </row>
    <row r="754" spans="1:13" x14ac:dyDescent="0.3">
      <c r="A754" s="2" t="s">
        <v>13</v>
      </c>
      <c r="B754" s="2" t="s">
        <v>1808</v>
      </c>
      <c r="C754" s="2" t="s">
        <v>866</v>
      </c>
      <c r="D754" s="2" t="s">
        <v>16</v>
      </c>
      <c r="E754" s="2" t="s">
        <v>5171</v>
      </c>
      <c r="F754" s="2" t="s">
        <v>2323</v>
      </c>
      <c r="G754" s="2">
        <v>3984</v>
      </c>
      <c r="H754" s="2" t="s">
        <v>5172</v>
      </c>
      <c r="I754" s="2" t="s">
        <v>5173</v>
      </c>
      <c r="J754" s="2" t="s">
        <v>5174</v>
      </c>
      <c r="L754" s="2" t="s">
        <v>5175</v>
      </c>
      <c r="M754" s="2" t="s">
        <v>5176</v>
      </c>
    </row>
    <row r="755" spans="1:13" x14ac:dyDescent="0.3">
      <c r="A755" s="2" t="s">
        <v>13</v>
      </c>
      <c r="B755" s="2" t="s">
        <v>1808</v>
      </c>
      <c r="C755" s="2" t="s">
        <v>866</v>
      </c>
      <c r="D755" s="2" t="s">
        <v>16</v>
      </c>
      <c r="E755" s="2" t="s">
        <v>5177</v>
      </c>
      <c r="F755" s="2" t="s">
        <v>582</v>
      </c>
      <c r="G755" s="2">
        <v>50585</v>
      </c>
      <c r="H755" s="2" t="s">
        <v>5178</v>
      </c>
      <c r="I755" s="2" t="s">
        <v>5179</v>
      </c>
      <c r="J755" s="2" t="s">
        <v>5180</v>
      </c>
      <c r="L755" s="2" t="s">
        <v>5181</v>
      </c>
      <c r="M755" s="2" t="s">
        <v>5182</v>
      </c>
    </row>
    <row r="756" spans="1:13" x14ac:dyDescent="0.3">
      <c r="A756" s="2" t="s">
        <v>13</v>
      </c>
      <c r="B756" s="2" t="s">
        <v>1808</v>
      </c>
      <c r="C756" s="2" t="s">
        <v>866</v>
      </c>
      <c r="D756" s="2" t="s">
        <v>16</v>
      </c>
      <c r="E756" s="2" t="s">
        <v>5183</v>
      </c>
      <c r="F756" s="2" t="s">
        <v>4774</v>
      </c>
      <c r="G756" s="2">
        <v>50585</v>
      </c>
      <c r="H756" s="2" t="s">
        <v>5184</v>
      </c>
      <c r="I756" s="2" t="s">
        <v>5185</v>
      </c>
      <c r="J756" s="2" t="s">
        <v>5186</v>
      </c>
      <c r="L756" s="2" t="s">
        <v>5187</v>
      </c>
      <c r="M756" s="2" t="s">
        <v>5188</v>
      </c>
    </row>
    <row r="757" spans="1:13" x14ac:dyDescent="0.3">
      <c r="A757" s="2" t="s">
        <v>13</v>
      </c>
      <c r="B757" s="2" t="s">
        <v>1808</v>
      </c>
      <c r="C757" s="2" t="s">
        <v>866</v>
      </c>
      <c r="D757" s="2" t="s">
        <v>16</v>
      </c>
      <c r="E757" s="2" t="s">
        <v>5189</v>
      </c>
      <c r="F757" s="2" t="s">
        <v>5190</v>
      </c>
      <c r="G757" s="2">
        <v>50585</v>
      </c>
      <c r="H757" s="2" t="s">
        <v>5191</v>
      </c>
      <c r="I757" s="2" t="s">
        <v>5192</v>
      </c>
      <c r="J757" s="2" t="s">
        <v>5193</v>
      </c>
      <c r="L757" s="2" t="s">
        <v>5194</v>
      </c>
      <c r="M757" s="2" t="s">
        <v>5195</v>
      </c>
    </row>
    <row r="758" spans="1:13" x14ac:dyDescent="0.3">
      <c r="A758" s="2" t="s">
        <v>13</v>
      </c>
      <c r="B758" s="2" t="s">
        <v>1808</v>
      </c>
      <c r="C758" s="2" t="s">
        <v>866</v>
      </c>
      <c r="D758" s="2" t="s">
        <v>16</v>
      </c>
      <c r="E758" s="2" t="s">
        <v>5196</v>
      </c>
      <c r="F758" s="2" t="s">
        <v>5197</v>
      </c>
      <c r="G758" s="2">
        <v>50585</v>
      </c>
      <c r="H758" s="2" t="s">
        <v>5198</v>
      </c>
      <c r="I758" s="2" t="s">
        <v>5199</v>
      </c>
      <c r="J758" s="2" t="s">
        <v>5200</v>
      </c>
      <c r="L758" s="2" t="s">
        <v>5201</v>
      </c>
      <c r="M758" s="2" t="s">
        <v>5202</v>
      </c>
    </row>
    <row r="759" spans="1:13" x14ac:dyDescent="0.3">
      <c r="A759" s="2" t="s">
        <v>13</v>
      </c>
      <c r="B759" s="2" t="s">
        <v>1808</v>
      </c>
      <c r="C759" s="2" t="s">
        <v>866</v>
      </c>
      <c r="D759" s="2" t="s">
        <v>16</v>
      </c>
      <c r="E759" s="2" t="s">
        <v>5209</v>
      </c>
      <c r="F759" s="2" t="s">
        <v>2695</v>
      </c>
      <c r="G759" s="2">
        <v>5719</v>
      </c>
      <c r="H759" s="2" t="s">
        <v>5210</v>
      </c>
      <c r="I759" s="2" t="s">
        <v>5211</v>
      </c>
      <c r="J759" s="2" t="s">
        <v>5212</v>
      </c>
      <c r="L759" s="2" t="s">
        <v>5213</v>
      </c>
      <c r="M759" s="2" t="s">
        <v>5214</v>
      </c>
    </row>
    <row r="760" spans="1:13" x14ac:dyDescent="0.3">
      <c r="A760" s="2" t="s">
        <v>13</v>
      </c>
      <c r="B760" s="2" t="s">
        <v>1808</v>
      </c>
      <c r="C760" s="2" t="s">
        <v>866</v>
      </c>
      <c r="D760" s="2" t="s">
        <v>16</v>
      </c>
      <c r="E760" s="2" t="s">
        <v>5215</v>
      </c>
      <c r="F760" s="2" t="s">
        <v>5216</v>
      </c>
      <c r="G760" s="2">
        <v>29134</v>
      </c>
      <c r="H760" s="2" t="s">
        <v>5217</v>
      </c>
      <c r="I760" s="2" t="s">
        <v>5218</v>
      </c>
      <c r="J760" s="2" t="s">
        <v>5219</v>
      </c>
      <c r="L760" s="2" t="s">
        <v>5220</v>
      </c>
      <c r="M760" s="2" t="s">
        <v>5221</v>
      </c>
    </row>
    <row r="761" spans="1:13" x14ac:dyDescent="0.3">
      <c r="A761" s="2" t="s">
        <v>13</v>
      </c>
      <c r="B761" s="2" t="s">
        <v>1808</v>
      </c>
      <c r="C761" s="2" t="s">
        <v>866</v>
      </c>
      <c r="D761" s="2" t="s">
        <v>16</v>
      </c>
      <c r="E761" s="2" t="s">
        <v>5222</v>
      </c>
      <c r="F761" s="2" t="s">
        <v>2454</v>
      </c>
      <c r="G761" s="2">
        <v>71246</v>
      </c>
      <c r="H761" s="2" t="s">
        <v>5223</v>
      </c>
      <c r="I761" s="2" t="s">
        <v>1514</v>
      </c>
      <c r="J761" s="2" t="s">
        <v>5224</v>
      </c>
      <c r="L761" s="2" t="s">
        <v>5225</v>
      </c>
      <c r="M761" s="2" t="s">
        <v>5226</v>
      </c>
    </row>
    <row r="762" spans="1:13" x14ac:dyDescent="0.3">
      <c r="A762" s="2" t="s">
        <v>13</v>
      </c>
      <c r="B762" s="2" t="s">
        <v>1808</v>
      </c>
      <c r="C762" s="2" t="s">
        <v>866</v>
      </c>
      <c r="D762" s="2" t="s">
        <v>16</v>
      </c>
      <c r="E762" s="2" t="s">
        <v>5227</v>
      </c>
      <c r="F762" s="2" t="s">
        <v>3104</v>
      </c>
      <c r="G762" s="2">
        <v>71246</v>
      </c>
      <c r="H762" s="2" t="s">
        <v>5228</v>
      </c>
      <c r="I762" s="2" t="s">
        <v>1514</v>
      </c>
      <c r="J762" s="2" t="s">
        <v>5229</v>
      </c>
      <c r="L762" s="2" t="s">
        <v>5230</v>
      </c>
      <c r="M762" s="2" t="s">
        <v>5231</v>
      </c>
    </row>
    <row r="763" spans="1:13" x14ac:dyDescent="0.3">
      <c r="A763" s="2" t="s">
        <v>13</v>
      </c>
      <c r="B763" s="2" t="s">
        <v>1808</v>
      </c>
      <c r="C763" s="2" t="s">
        <v>866</v>
      </c>
      <c r="D763" s="2" t="s">
        <v>16</v>
      </c>
      <c r="E763" s="2" t="s">
        <v>5232</v>
      </c>
      <c r="F763" s="2" t="s">
        <v>582</v>
      </c>
      <c r="G763" s="2">
        <v>5239</v>
      </c>
      <c r="H763" s="2" t="s">
        <v>5233</v>
      </c>
      <c r="I763" s="2" t="s">
        <v>2162</v>
      </c>
      <c r="J763" s="2" t="s">
        <v>5234</v>
      </c>
      <c r="L763" s="2" t="s">
        <v>5235</v>
      </c>
      <c r="M763" s="2" t="s">
        <v>5236</v>
      </c>
    </row>
    <row r="764" spans="1:13" x14ac:dyDescent="0.3">
      <c r="A764" s="2" t="s">
        <v>13</v>
      </c>
      <c r="B764" s="2" t="s">
        <v>1808</v>
      </c>
      <c r="C764" s="2" t="s">
        <v>866</v>
      </c>
      <c r="D764" s="2" t="s">
        <v>16</v>
      </c>
      <c r="E764" s="2" t="s">
        <v>5237</v>
      </c>
      <c r="F764" s="2" t="s">
        <v>2454</v>
      </c>
      <c r="G764" s="2">
        <v>1586</v>
      </c>
      <c r="H764" s="2" t="s">
        <v>5238</v>
      </c>
      <c r="I764" s="2" t="s">
        <v>5239</v>
      </c>
      <c r="J764" s="2" t="s">
        <v>5240</v>
      </c>
      <c r="L764" s="2" t="s">
        <v>5241</v>
      </c>
      <c r="M764" s="2" t="s">
        <v>5242</v>
      </c>
    </row>
    <row r="765" spans="1:13" x14ac:dyDescent="0.3">
      <c r="A765" s="2" t="s">
        <v>13</v>
      </c>
      <c r="B765" s="2" t="s">
        <v>1808</v>
      </c>
      <c r="C765" s="2" t="s">
        <v>866</v>
      </c>
      <c r="D765" s="2" t="s">
        <v>16</v>
      </c>
      <c r="E765" s="2" t="s">
        <v>5249</v>
      </c>
      <c r="F765" s="2" t="s">
        <v>2323</v>
      </c>
      <c r="G765" s="2">
        <v>45491</v>
      </c>
      <c r="H765" s="2" t="s">
        <v>5250</v>
      </c>
      <c r="I765" s="2" t="s">
        <v>5251</v>
      </c>
      <c r="J765" s="2" t="s">
        <v>5252</v>
      </c>
      <c r="L765" s="2" t="s">
        <v>5253</v>
      </c>
      <c r="M765" s="2" t="s">
        <v>5254</v>
      </c>
    </row>
    <row r="766" spans="1:13" x14ac:dyDescent="0.3">
      <c r="A766" s="2" t="s">
        <v>13</v>
      </c>
      <c r="B766" s="2" t="s">
        <v>1808</v>
      </c>
      <c r="C766" s="2" t="s">
        <v>866</v>
      </c>
      <c r="D766" s="2" t="s">
        <v>16</v>
      </c>
      <c r="E766" s="2" t="s">
        <v>5255</v>
      </c>
      <c r="F766" s="2" t="s">
        <v>2678</v>
      </c>
      <c r="G766" s="2">
        <v>60052</v>
      </c>
      <c r="H766" s="2" t="s">
        <v>5256</v>
      </c>
      <c r="I766" s="2" t="s">
        <v>5257</v>
      </c>
      <c r="J766" s="2" t="s">
        <v>5258</v>
      </c>
      <c r="L766" s="2" t="s">
        <v>5259</v>
      </c>
      <c r="M766" s="2" t="s">
        <v>5260</v>
      </c>
    </row>
    <row r="767" spans="1:13" x14ac:dyDescent="0.3">
      <c r="A767" s="2" t="s">
        <v>13</v>
      </c>
      <c r="B767" s="2" t="s">
        <v>1808</v>
      </c>
      <c r="C767" s="2" t="s">
        <v>866</v>
      </c>
      <c r="D767" s="2" t="s">
        <v>16</v>
      </c>
      <c r="E767" s="2" t="s">
        <v>5261</v>
      </c>
      <c r="F767" s="2" t="s">
        <v>5262</v>
      </c>
      <c r="G767" s="2">
        <v>26238</v>
      </c>
      <c r="H767" s="2" t="s">
        <v>5263</v>
      </c>
      <c r="I767" s="2" t="s">
        <v>5264</v>
      </c>
      <c r="J767" s="2" t="s">
        <v>5265</v>
      </c>
      <c r="L767" s="2" t="s">
        <v>5266</v>
      </c>
      <c r="M767" s="2" t="s">
        <v>5267</v>
      </c>
    </row>
    <row r="768" spans="1:13" x14ac:dyDescent="0.3">
      <c r="A768" s="2" t="s">
        <v>13</v>
      </c>
      <c r="B768" s="2" t="s">
        <v>1808</v>
      </c>
      <c r="C768" s="2" t="s">
        <v>866</v>
      </c>
      <c r="D768" s="2" t="s">
        <v>16</v>
      </c>
      <c r="E768" s="2" t="s">
        <v>5268</v>
      </c>
      <c r="F768" s="2" t="s">
        <v>2298</v>
      </c>
      <c r="G768" s="2">
        <v>26238</v>
      </c>
      <c r="H768" s="2" t="s">
        <v>5269</v>
      </c>
      <c r="I768" s="2" t="s">
        <v>5270</v>
      </c>
      <c r="J768" s="2" t="s">
        <v>5271</v>
      </c>
      <c r="L768" s="2" t="s">
        <v>5272</v>
      </c>
      <c r="M768" s="2" t="s">
        <v>5273</v>
      </c>
    </row>
    <row r="769" spans="1:13" x14ac:dyDescent="0.3">
      <c r="A769" s="2" t="s">
        <v>13</v>
      </c>
      <c r="B769" s="2" t="s">
        <v>1808</v>
      </c>
      <c r="C769" s="2" t="s">
        <v>866</v>
      </c>
      <c r="D769" s="2" t="s">
        <v>16</v>
      </c>
      <c r="E769" s="2" t="s">
        <v>5274</v>
      </c>
      <c r="F769" s="2" t="s">
        <v>5275</v>
      </c>
      <c r="G769" s="2">
        <v>76636</v>
      </c>
      <c r="H769" s="2" t="s">
        <v>5276</v>
      </c>
      <c r="I769" s="2" t="s">
        <v>5277</v>
      </c>
      <c r="J769" s="2" t="s">
        <v>5278</v>
      </c>
      <c r="L769" s="2" t="s">
        <v>5279</v>
      </c>
      <c r="M769" s="2" t="s">
        <v>5280</v>
      </c>
    </row>
    <row r="770" spans="1:13" x14ac:dyDescent="0.3">
      <c r="A770" s="2" t="s">
        <v>13</v>
      </c>
      <c r="B770" s="2" t="s">
        <v>1808</v>
      </c>
      <c r="C770" s="2" t="s">
        <v>866</v>
      </c>
      <c r="D770" s="2" t="s">
        <v>16</v>
      </c>
      <c r="E770" s="2" t="s">
        <v>5281</v>
      </c>
      <c r="F770" s="2" t="s">
        <v>2454</v>
      </c>
      <c r="G770" s="2">
        <v>42081</v>
      </c>
      <c r="H770" s="2" t="s">
        <v>5282</v>
      </c>
      <c r="I770" s="2" t="s">
        <v>5283</v>
      </c>
      <c r="J770" s="2" t="s">
        <v>5284</v>
      </c>
      <c r="L770" s="2" t="s">
        <v>5285</v>
      </c>
      <c r="M770" s="2" t="s">
        <v>5286</v>
      </c>
    </row>
    <row r="771" spans="1:13" x14ac:dyDescent="0.3">
      <c r="A771" s="2" t="s">
        <v>13</v>
      </c>
      <c r="B771" s="2" t="s">
        <v>1808</v>
      </c>
      <c r="C771" s="2" t="s">
        <v>866</v>
      </c>
      <c r="D771" s="2" t="s">
        <v>16</v>
      </c>
      <c r="E771" s="2" t="s">
        <v>5287</v>
      </c>
      <c r="F771" s="2" t="s">
        <v>3494</v>
      </c>
      <c r="G771" s="2">
        <v>71246</v>
      </c>
      <c r="H771" s="2" t="s">
        <v>5288</v>
      </c>
      <c r="I771" s="2" t="s">
        <v>1514</v>
      </c>
      <c r="J771" s="2" t="s">
        <v>5289</v>
      </c>
      <c r="L771" s="2" t="s">
        <v>5290</v>
      </c>
      <c r="M771" s="2" t="s">
        <v>5291</v>
      </c>
    </row>
    <row r="772" spans="1:13" x14ac:dyDescent="0.3">
      <c r="A772" s="2" t="s">
        <v>13</v>
      </c>
      <c r="B772" s="2" t="s">
        <v>1808</v>
      </c>
      <c r="C772" s="2" t="s">
        <v>866</v>
      </c>
      <c r="D772" s="2" t="s">
        <v>16</v>
      </c>
      <c r="E772" s="2" t="s">
        <v>5292</v>
      </c>
      <c r="F772" s="2" t="s">
        <v>3272</v>
      </c>
      <c r="G772" s="2">
        <v>283235</v>
      </c>
      <c r="H772" s="2" t="s">
        <v>5293</v>
      </c>
      <c r="I772" s="2" t="s">
        <v>3274</v>
      </c>
      <c r="J772" s="2">
        <v>3397663</v>
      </c>
      <c r="L772" s="2" t="s">
        <v>5294</v>
      </c>
      <c r="M772" s="2" t="s">
        <v>5295</v>
      </c>
    </row>
    <row r="773" spans="1:13" x14ac:dyDescent="0.3">
      <c r="A773" s="2" t="s">
        <v>13</v>
      </c>
      <c r="B773" s="2" t="s">
        <v>1808</v>
      </c>
      <c r="C773" s="2" t="s">
        <v>866</v>
      </c>
      <c r="D773" s="2" t="s">
        <v>16</v>
      </c>
      <c r="E773" s="2" t="s">
        <v>5296</v>
      </c>
      <c r="F773" s="2" t="s">
        <v>2701</v>
      </c>
      <c r="G773" s="2">
        <v>71246</v>
      </c>
      <c r="H773" s="2" t="s">
        <v>5297</v>
      </c>
      <c r="I773" s="2" t="s">
        <v>1514</v>
      </c>
      <c r="J773" s="2" t="s">
        <v>5298</v>
      </c>
      <c r="L773" s="2" t="s">
        <v>5299</v>
      </c>
      <c r="M773" s="2" t="s">
        <v>5300</v>
      </c>
    </row>
    <row r="774" spans="1:13" x14ac:dyDescent="0.3">
      <c r="A774" s="2" t="s">
        <v>13</v>
      </c>
      <c r="B774" s="2" t="s">
        <v>1808</v>
      </c>
      <c r="C774" s="2" t="s">
        <v>866</v>
      </c>
      <c r="D774" s="2" t="s">
        <v>16</v>
      </c>
      <c r="E774" s="2" t="s">
        <v>5301</v>
      </c>
      <c r="F774" s="2" t="s">
        <v>5302</v>
      </c>
      <c r="G774" s="2">
        <v>71246</v>
      </c>
      <c r="H774" s="2" t="s">
        <v>5303</v>
      </c>
      <c r="I774" s="2" t="s">
        <v>1514</v>
      </c>
      <c r="J774" s="2" t="s">
        <v>5304</v>
      </c>
      <c r="L774" s="2" t="s">
        <v>5305</v>
      </c>
      <c r="M774" s="2" t="s">
        <v>5306</v>
      </c>
    </row>
    <row r="775" spans="1:13" x14ac:dyDescent="0.3">
      <c r="A775" s="2" t="s">
        <v>13</v>
      </c>
      <c r="B775" s="2" t="s">
        <v>1808</v>
      </c>
      <c r="C775" s="2" t="s">
        <v>866</v>
      </c>
      <c r="D775" s="2" t="s">
        <v>16</v>
      </c>
      <c r="E775" s="2" t="s">
        <v>5307</v>
      </c>
      <c r="F775" s="2" t="s">
        <v>2146</v>
      </c>
      <c r="H775" s="2" t="s">
        <v>5308</v>
      </c>
      <c r="I775" s="2" t="s">
        <v>1514</v>
      </c>
      <c r="J775" s="2" t="s">
        <v>5309</v>
      </c>
      <c r="L775" s="2" t="s">
        <v>5310</v>
      </c>
      <c r="M775" s="2" t="s">
        <v>5311</v>
      </c>
    </row>
    <row r="776" spans="1:13" x14ac:dyDescent="0.3">
      <c r="A776" s="2" t="s">
        <v>13</v>
      </c>
      <c r="B776" s="2" t="s">
        <v>1808</v>
      </c>
      <c r="C776" s="2" t="s">
        <v>866</v>
      </c>
      <c r="D776" s="2" t="s">
        <v>16</v>
      </c>
      <c r="E776" s="2" t="s">
        <v>5312</v>
      </c>
      <c r="F776" s="2" t="s">
        <v>2555</v>
      </c>
      <c r="G776" s="2">
        <v>8703</v>
      </c>
      <c r="H776" s="2" t="s">
        <v>5313</v>
      </c>
      <c r="I776" s="2" t="s">
        <v>5314</v>
      </c>
      <c r="J776" s="2" t="s">
        <v>5315</v>
      </c>
      <c r="L776" s="2" t="s">
        <v>5316</v>
      </c>
      <c r="M776" s="2" t="s">
        <v>5317</v>
      </c>
    </row>
    <row r="777" spans="1:13" x14ac:dyDescent="0.3">
      <c r="A777" s="2" t="s">
        <v>13</v>
      </c>
      <c r="B777" s="2" t="s">
        <v>1808</v>
      </c>
      <c r="C777" s="2" t="s">
        <v>866</v>
      </c>
      <c r="D777" s="2" t="s">
        <v>16</v>
      </c>
      <c r="E777" s="2" t="s">
        <v>5318</v>
      </c>
      <c r="F777" s="2" t="s">
        <v>5197</v>
      </c>
      <c r="G777" s="2">
        <v>19245</v>
      </c>
      <c r="H777" s="2" t="s">
        <v>5319</v>
      </c>
      <c r="I777" s="2" t="s">
        <v>5320</v>
      </c>
      <c r="J777" s="2" t="s">
        <v>5321</v>
      </c>
      <c r="L777" s="2" t="s">
        <v>5322</v>
      </c>
      <c r="M777" s="2" t="s">
        <v>5323</v>
      </c>
    </row>
    <row r="778" spans="1:13" x14ac:dyDescent="0.3">
      <c r="A778" s="2" t="s">
        <v>13</v>
      </c>
      <c r="B778" s="2" t="s">
        <v>1808</v>
      </c>
      <c r="C778" s="2" t="s">
        <v>866</v>
      </c>
      <c r="D778" s="2" t="s">
        <v>16</v>
      </c>
      <c r="E778" s="2" t="s">
        <v>5324</v>
      </c>
      <c r="F778" s="2" t="s">
        <v>2355</v>
      </c>
      <c r="G778" s="2">
        <v>50585</v>
      </c>
      <c r="H778" s="2" t="s">
        <v>5325</v>
      </c>
      <c r="I778" s="2" t="s">
        <v>5326</v>
      </c>
      <c r="J778" s="2" t="s">
        <v>5327</v>
      </c>
      <c r="L778" s="2" t="s">
        <v>5328</v>
      </c>
      <c r="M778" s="2" t="s">
        <v>5329</v>
      </c>
    </row>
    <row r="779" spans="1:13" x14ac:dyDescent="0.3">
      <c r="A779" s="2" t="s">
        <v>13</v>
      </c>
      <c r="B779" s="2" t="s">
        <v>1808</v>
      </c>
      <c r="C779" s="2" t="s">
        <v>866</v>
      </c>
      <c r="D779" s="2" t="s">
        <v>16</v>
      </c>
      <c r="E779" s="2" t="s">
        <v>5330</v>
      </c>
      <c r="F779" s="2" t="s">
        <v>5331</v>
      </c>
      <c r="G779" s="2">
        <v>71246</v>
      </c>
      <c r="H779" s="2" t="s">
        <v>5332</v>
      </c>
      <c r="I779" s="2" t="s">
        <v>1514</v>
      </c>
      <c r="J779" s="2">
        <v>3791557</v>
      </c>
      <c r="L779" s="2" t="s">
        <v>5333</v>
      </c>
      <c r="M779" s="2" t="s">
        <v>5334</v>
      </c>
    </row>
    <row r="780" spans="1:13" x14ac:dyDescent="0.3">
      <c r="A780" s="2" t="s">
        <v>13</v>
      </c>
      <c r="B780" s="2" t="s">
        <v>1808</v>
      </c>
      <c r="C780" s="2" t="s">
        <v>866</v>
      </c>
      <c r="D780" s="2" t="s">
        <v>16</v>
      </c>
      <c r="E780" s="2" t="s">
        <v>5335</v>
      </c>
      <c r="F780" s="2" t="s">
        <v>2701</v>
      </c>
      <c r="G780" s="2">
        <v>50585</v>
      </c>
      <c r="H780" s="2" t="s">
        <v>5336</v>
      </c>
      <c r="I780" s="2" t="s">
        <v>5337</v>
      </c>
      <c r="J780" s="2" t="s">
        <v>5338</v>
      </c>
      <c r="L780" s="2" t="s">
        <v>5339</v>
      </c>
      <c r="M780" s="2" t="s">
        <v>5340</v>
      </c>
    </row>
    <row r="781" spans="1:13" x14ac:dyDescent="0.3">
      <c r="A781" s="2" t="s">
        <v>13</v>
      </c>
      <c r="B781" s="2" t="s">
        <v>1808</v>
      </c>
      <c r="C781" s="2" t="s">
        <v>866</v>
      </c>
      <c r="D781" s="2" t="s">
        <v>16</v>
      </c>
      <c r="E781" s="2" t="s">
        <v>5341</v>
      </c>
      <c r="F781" s="2" t="s">
        <v>2973</v>
      </c>
      <c r="H781" s="2" t="s">
        <v>5342</v>
      </c>
      <c r="I781" s="2" t="s">
        <v>5343</v>
      </c>
      <c r="J781" s="2" t="s">
        <v>5344</v>
      </c>
      <c r="L781" s="2" t="s">
        <v>5345</v>
      </c>
      <c r="M781" s="2" t="s">
        <v>5346</v>
      </c>
    </row>
    <row r="782" spans="1:13" x14ac:dyDescent="0.3">
      <c r="A782" s="2" t="s">
        <v>13</v>
      </c>
      <c r="B782" s="2" t="s">
        <v>1808</v>
      </c>
      <c r="C782" s="2" t="s">
        <v>866</v>
      </c>
      <c r="D782" s="2" t="s">
        <v>16</v>
      </c>
      <c r="E782" s="2" t="s">
        <v>5347</v>
      </c>
      <c r="F782" s="2" t="s">
        <v>2298</v>
      </c>
      <c r="H782" s="2" t="s">
        <v>5348</v>
      </c>
      <c r="I782" s="2" t="s">
        <v>5349</v>
      </c>
      <c r="J782" s="2" t="s">
        <v>5350</v>
      </c>
      <c r="L782" s="2" t="s">
        <v>5351</v>
      </c>
      <c r="M782" s="2" t="s">
        <v>5352</v>
      </c>
    </row>
    <row r="783" spans="1:13" x14ac:dyDescent="0.3">
      <c r="A783" s="2" t="s">
        <v>13</v>
      </c>
      <c r="B783" s="2" t="s">
        <v>1808</v>
      </c>
      <c r="C783" s="2" t="s">
        <v>866</v>
      </c>
      <c r="D783" s="2" t="s">
        <v>16</v>
      </c>
      <c r="E783" s="2" t="s">
        <v>5353</v>
      </c>
      <c r="F783" s="2" t="s">
        <v>582</v>
      </c>
      <c r="G783" s="2">
        <v>71246</v>
      </c>
      <c r="H783" s="2" t="s">
        <v>5354</v>
      </c>
      <c r="I783" s="2" t="s">
        <v>5355</v>
      </c>
      <c r="J783" s="2" t="s">
        <v>5356</v>
      </c>
      <c r="L783" s="2" t="s">
        <v>5357</v>
      </c>
      <c r="M783" s="2" t="s">
        <v>5358</v>
      </c>
    </row>
    <row r="784" spans="1:13" x14ac:dyDescent="0.3">
      <c r="A784" s="2" t="s">
        <v>13</v>
      </c>
      <c r="B784" s="2" t="s">
        <v>1808</v>
      </c>
      <c r="C784" s="2" t="s">
        <v>866</v>
      </c>
      <c r="D784" s="2" t="s">
        <v>16</v>
      </c>
      <c r="E784" s="2" t="s">
        <v>5359</v>
      </c>
      <c r="F784" s="2" t="s">
        <v>5360</v>
      </c>
      <c r="G784" s="2">
        <v>71246</v>
      </c>
      <c r="H784" s="2" t="s">
        <v>5361</v>
      </c>
      <c r="I784" s="2" t="s">
        <v>1514</v>
      </c>
      <c r="J784" s="2" t="s">
        <v>5362</v>
      </c>
      <c r="L784" s="2" t="s">
        <v>5363</v>
      </c>
      <c r="M784" s="2" t="s">
        <v>5364</v>
      </c>
    </row>
    <row r="785" spans="1:13" x14ac:dyDescent="0.3">
      <c r="A785" s="2" t="s">
        <v>13</v>
      </c>
      <c r="B785" s="2" t="s">
        <v>1808</v>
      </c>
      <c r="C785" s="2" t="s">
        <v>866</v>
      </c>
      <c r="D785" s="2" t="s">
        <v>16</v>
      </c>
      <c r="E785" s="2" t="s">
        <v>5365</v>
      </c>
      <c r="F785" s="2" t="s">
        <v>5366</v>
      </c>
      <c r="H785" s="2" t="s">
        <v>5367</v>
      </c>
      <c r="I785" s="2" t="s">
        <v>1514</v>
      </c>
      <c r="J785" s="2" t="s">
        <v>5368</v>
      </c>
      <c r="L785" s="2" t="s">
        <v>5369</v>
      </c>
      <c r="M785" s="2" t="s">
        <v>5370</v>
      </c>
    </row>
    <row r="786" spans="1:13" x14ac:dyDescent="0.3">
      <c r="A786" s="2" t="s">
        <v>13</v>
      </c>
      <c r="B786" s="2" t="s">
        <v>1808</v>
      </c>
      <c r="C786" s="2" t="s">
        <v>866</v>
      </c>
      <c r="D786" s="2" t="s">
        <v>16</v>
      </c>
      <c r="E786" s="2" t="s">
        <v>5371</v>
      </c>
      <c r="F786" s="2" t="s">
        <v>2454</v>
      </c>
      <c r="H786" s="2" t="s">
        <v>5372</v>
      </c>
      <c r="I786" s="2" t="s">
        <v>1514</v>
      </c>
      <c r="J786" s="2" t="s">
        <v>5373</v>
      </c>
      <c r="L786" s="2" t="s">
        <v>5374</v>
      </c>
      <c r="M786" s="2" t="s">
        <v>5375</v>
      </c>
    </row>
    <row r="787" spans="1:13" x14ac:dyDescent="0.3">
      <c r="A787" s="2" t="s">
        <v>13</v>
      </c>
      <c r="B787" s="2" t="s">
        <v>1808</v>
      </c>
      <c r="C787" s="2" t="s">
        <v>866</v>
      </c>
      <c r="D787" s="2" t="s">
        <v>16</v>
      </c>
      <c r="E787" s="2" t="s">
        <v>5376</v>
      </c>
      <c r="F787" s="2" t="s">
        <v>2730</v>
      </c>
      <c r="G787" s="2">
        <v>127815</v>
      </c>
      <c r="H787" s="2" t="s">
        <v>2967</v>
      </c>
      <c r="I787" s="2" t="s">
        <v>5377</v>
      </c>
      <c r="J787" s="2" t="s">
        <v>5378</v>
      </c>
      <c r="L787" s="2" t="s">
        <v>5379</v>
      </c>
      <c r="M787" s="2" t="s">
        <v>5380</v>
      </c>
    </row>
    <row r="788" spans="1:13" x14ac:dyDescent="0.3">
      <c r="A788" s="2" t="s">
        <v>13</v>
      </c>
      <c r="B788" s="2" t="s">
        <v>1808</v>
      </c>
      <c r="C788" s="2" t="s">
        <v>866</v>
      </c>
      <c r="D788" s="2" t="s">
        <v>16</v>
      </c>
      <c r="E788" s="2" t="s">
        <v>5381</v>
      </c>
      <c r="F788" s="2" t="s">
        <v>5382</v>
      </c>
      <c r="G788" s="2">
        <v>71246</v>
      </c>
      <c r="H788" s="2" t="s">
        <v>5383</v>
      </c>
      <c r="I788" s="2" t="s">
        <v>1514</v>
      </c>
      <c r="J788" s="2">
        <v>3809952</v>
      </c>
      <c r="L788" s="2" t="s">
        <v>5384</v>
      </c>
      <c r="M788" s="2" t="s">
        <v>5385</v>
      </c>
    </row>
    <row r="789" spans="1:13" x14ac:dyDescent="0.3">
      <c r="A789" s="2" t="s">
        <v>13</v>
      </c>
      <c r="B789" s="2" t="s">
        <v>1808</v>
      </c>
      <c r="C789" s="2" t="s">
        <v>866</v>
      </c>
      <c r="D789" s="2" t="s">
        <v>16</v>
      </c>
      <c r="E789" s="2" t="s">
        <v>5386</v>
      </c>
      <c r="F789" s="2" t="s">
        <v>2298</v>
      </c>
      <c r="G789" s="2">
        <v>5239</v>
      </c>
      <c r="H789" s="2" t="s">
        <v>5387</v>
      </c>
      <c r="I789" s="2" t="s">
        <v>2162</v>
      </c>
      <c r="J789" s="2">
        <v>3709689</v>
      </c>
      <c r="L789" s="2" t="s">
        <v>5388</v>
      </c>
      <c r="M789" s="2" t="s">
        <v>5389</v>
      </c>
    </row>
    <row r="790" spans="1:13" x14ac:dyDescent="0.3">
      <c r="A790" s="2" t="s">
        <v>13</v>
      </c>
      <c r="B790" s="2" t="s">
        <v>1808</v>
      </c>
      <c r="C790" s="2" t="s">
        <v>866</v>
      </c>
      <c r="D790" s="2" t="s">
        <v>16</v>
      </c>
      <c r="E790" s="2" t="s">
        <v>5390</v>
      </c>
      <c r="F790" s="2" t="s">
        <v>3752</v>
      </c>
      <c r="G790" s="2">
        <v>71246</v>
      </c>
      <c r="H790" s="2" t="s">
        <v>5391</v>
      </c>
      <c r="I790" s="2" t="s">
        <v>1514</v>
      </c>
      <c r="J790" s="2" t="s">
        <v>5392</v>
      </c>
      <c r="L790" s="2" t="s">
        <v>5393</v>
      </c>
      <c r="M790" s="2" t="s">
        <v>5394</v>
      </c>
    </row>
    <row r="791" spans="1:13" x14ac:dyDescent="0.3">
      <c r="A791" s="2" t="s">
        <v>13</v>
      </c>
      <c r="B791" s="2" t="s">
        <v>1808</v>
      </c>
      <c r="C791" s="2" t="s">
        <v>866</v>
      </c>
      <c r="D791" s="2" t="s">
        <v>16</v>
      </c>
      <c r="E791" s="2" t="s">
        <v>5395</v>
      </c>
      <c r="F791" s="2" t="s">
        <v>3594</v>
      </c>
      <c r="H791" s="2" t="s">
        <v>5396</v>
      </c>
      <c r="I791" s="2" t="s">
        <v>5397</v>
      </c>
      <c r="J791" s="2" t="s">
        <v>5398</v>
      </c>
      <c r="L791" s="2" t="s">
        <v>5399</v>
      </c>
      <c r="M791" s="2" t="s">
        <v>5400</v>
      </c>
    </row>
    <row r="792" spans="1:13" x14ac:dyDescent="0.3">
      <c r="A792" s="2" t="s">
        <v>13</v>
      </c>
      <c r="B792" s="2" t="s">
        <v>1808</v>
      </c>
      <c r="C792" s="2" t="s">
        <v>866</v>
      </c>
      <c r="D792" s="2" t="s">
        <v>16</v>
      </c>
      <c r="E792" s="2" t="s">
        <v>5401</v>
      </c>
      <c r="F792" s="2" t="s">
        <v>2695</v>
      </c>
      <c r="G792" s="2">
        <v>71246</v>
      </c>
      <c r="H792" s="2" t="s">
        <v>5402</v>
      </c>
      <c r="I792" s="2" t="s">
        <v>1514</v>
      </c>
      <c r="J792" s="2">
        <v>3335877</v>
      </c>
      <c r="L792" s="2" t="s">
        <v>5403</v>
      </c>
      <c r="M792" s="2" t="s">
        <v>5404</v>
      </c>
    </row>
    <row r="793" spans="1:13" x14ac:dyDescent="0.3">
      <c r="A793" s="2" t="s">
        <v>13</v>
      </c>
      <c r="B793" s="2" t="s">
        <v>1808</v>
      </c>
      <c r="C793" s="2" t="s">
        <v>866</v>
      </c>
      <c r="D793" s="2" t="s">
        <v>16</v>
      </c>
      <c r="E793" s="2" t="s">
        <v>5405</v>
      </c>
      <c r="F793" s="2" t="s">
        <v>2695</v>
      </c>
      <c r="G793" s="2">
        <v>71246</v>
      </c>
      <c r="H793" s="2" t="s">
        <v>5406</v>
      </c>
      <c r="I793" s="2" t="s">
        <v>1514</v>
      </c>
      <c r="J793" s="2">
        <v>4566737</v>
      </c>
      <c r="L793" s="2" t="s">
        <v>5407</v>
      </c>
      <c r="M793" s="2" t="s">
        <v>5408</v>
      </c>
    </row>
    <row r="794" spans="1:13" x14ac:dyDescent="0.3">
      <c r="A794" s="2" t="s">
        <v>13</v>
      </c>
      <c r="B794" s="2" t="s">
        <v>1808</v>
      </c>
      <c r="C794" s="2" t="s">
        <v>866</v>
      </c>
      <c r="D794" s="2" t="s">
        <v>16</v>
      </c>
      <c r="E794" s="2" t="s">
        <v>5409</v>
      </c>
      <c r="F794" s="2" t="s">
        <v>2337</v>
      </c>
      <c r="G794" s="2">
        <v>6628</v>
      </c>
      <c r="H794" s="2" t="s">
        <v>2793</v>
      </c>
      <c r="I794" s="2" t="s">
        <v>4646</v>
      </c>
      <c r="J794" s="2" t="s">
        <v>5410</v>
      </c>
      <c r="L794" s="2" t="s">
        <v>5411</v>
      </c>
      <c r="M794" s="2" t="s">
        <v>5412</v>
      </c>
    </row>
    <row r="795" spans="1:13" x14ac:dyDescent="0.3">
      <c r="A795" s="2" t="s">
        <v>13</v>
      </c>
      <c r="B795" s="2" t="s">
        <v>1808</v>
      </c>
      <c r="C795" s="2" t="s">
        <v>866</v>
      </c>
      <c r="D795" s="2" t="s">
        <v>16</v>
      </c>
      <c r="E795" s="2" t="s">
        <v>5413</v>
      </c>
      <c r="F795" s="2" t="s">
        <v>2568</v>
      </c>
      <c r="H795" s="2" t="s">
        <v>5414</v>
      </c>
      <c r="I795" s="2" t="s">
        <v>5415</v>
      </c>
      <c r="J795" s="2" t="s">
        <v>5416</v>
      </c>
      <c r="L795" s="2" t="s">
        <v>5417</v>
      </c>
      <c r="M795" s="2" t="s">
        <v>5418</v>
      </c>
    </row>
    <row r="796" spans="1:13" x14ac:dyDescent="0.3">
      <c r="A796" s="2" t="s">
        <v>13</v>
      </c>
      <c r="B796" s="2" t="s">
        <v>1808</v>
      </c>
      <c r="C796" s="2" t="s">
        <v>866</v>
      </c>
      <c r="D796" s="2" t="s">
        <v>16</v>
      </c>
      <c r="E796" s="2" t="s">
        <v>5419</v>
      </c>
      <c r="F796" s="2" t="s">
        <v>5420</v>
      </c>
      <c r="G796" s="2">
        <v>79257</v>
      </c>
      <c r="H796" s="2" t="s">
        <v>3087</v>
      </c>
      <c r="I796" s="2" t="s">
        <v>5421</v>
      </c>
      <c r="J796" s="2" t="s">
        <v>5422</v>
      </c>
      <c r="L796" s="2" t="s">
        <v>5423</v>
      </c>
      <c r="M796" s="2" t="s">
        <v>5424</v>
      </c>
    </row>
    <row r="797" spans="1:13" x14ac:dyDescent="0.3">
      <c r="A797" s="2" t="s">
        <v>13</v>
      </c>
      <c r="B797" s="2" t="s">
        <v>1808</v>
      </c>
      <c r="C797" s="2" t="s">
        <v>866</v>
      </c>
      <c r="D797" s="2" t="s">
        <v>16</v>
      </c>
      <c r="E797" s="2" t="s">
        <v>5425</v>
      </c>
      <c r="F797" s="2" t="s">
        <v>5426</v>
      </c>
      <c r="H797" s="2" t="s">
        <v>5427</v>
      </c>
      <c r="I797" s="2" t="s">
        <v>1514</v>
      </c>
      <c r="J797" s="2" t="s">
        <v>5428</v>
      </c>
      <c r="L797" s="2" t="s">
        <v>5429</v>
      </c>
      <c r="M797" s="2" t="s">
        <v>5430</v>
      </c>
    </row>
    <row r="798" spans="1:13" x14ac:dyDescent="0.3">
      <c r="A798" s="2" t="s">
        <v>13</v>
      </c>
      <c r="B798" s="2" t="s">
        <v>1808</v>
      </c>
      <c r="C798" s="2" t="s">
        <v>866</v>
      </c>
      <c r="D798" s="2" t="s">
        <v>16</v>
      </c>
      <c r="E798" s="2" t="s">
        <v>5431</v>
      </c>
      <c r="F798" s="2" t="s">
        <v>5190</v>
      </c>
      <c r="G798" s="2">
        <v>71246</v>
      </c>
      <c r="H798" s="2" t="s">
        <v>5432</v>
      </c>
      <c r="I798" s="2" t="s">
        <v>1514</v>
      </c>
      <c r="J798" s="2" t="s">
        <v>5433</v>
      </c>
      <c r="L798" s="2" t="s">
        <v>5434</v>
      </c>
      <c r="M798" s="2" t="s">
        <v>5435</v>
      </c>
    </row>
    <row r="799" spans="1:13" x14ac:dyDescent="0.3">
      <c r="A799" s="2" t="s">
        <v>13</v>
      </c>
      <c r="B799" s="2" t="s">
        <v>1808</v>
      </c>
      <c r="C799" s="2" t="s">
        <v>866</v>
      </c>
      <c r="D799" s="2" t="s">
        <v>16</v>
      </c>
      <c r="E799" s="2" t="s">
        <v>5436</v>
      </c>
      <c r="F799" s="2" t="s">
        <v>5437</v>
      </c>
      <c r="G799" s="2">
        <v>66778</v>
      </c>
      <c r="H799" s="2" t="s">
        <v>5438</v>
      </c>
      <c r="I799" s="2" t="s">
        <v>5439</v>
      </c>
      <c r="J799" s="2" t="s">
        <v>5440</v>
      </c>
      <c r="L799" s="2" t="s">
        <v>5441</v>
      </c>
      <c r="M799" s="2" t="s">
        <v>5442</v>
      </c>
    </row>
    <row r="800" spans="1:13" x14ac:dyDescent="0.3">
      <c r="A800" s="2" t="s">
        <v>13</v>
      </c>
      <c r="B800" s="2" t="s">
        <v>1808</v>
      </c>
      <c r="C800" s="2" t="s">
        <v>866</v>
      </c>
      <c r="D800" s="2" t="s">
        <v>16</v>
      </c>
      <c r="E800" s="2" t="s">
        <v>5443</v>
      </c>
      <c r="F800" s="2" t="s">
        <v>4660</v>
      </c>
      <c r="H800" s="2" t="s">
        <v>5444</v>
      </c>
      <c r="I800" s="2" t="s">
        <v>1514</v>
      </c>
      <c r="J800" s="2" t="s">
        <v>5445</v>
      </c>
      <c r="L800" s="2" t="s">
        <v>5446</v>
      </c>
      <c r="M800" s="2" t="s">
        <v>5447</v>
      </c>
    </row>
    <row r="801" spans="1:13" x14ac:dyDescent="0.3">
      <c r="A801" s="2" t="s">
        <v>13</v>
      </c>
      <c r="B801" s="2" t="s">
        <v>1808</v>
      </c>
      <c r="C801" s="2" t="s">
        <v>866</v>
      </c>
      <c r="D801" s="2" t="s">
        <v>16</v>
      </c>
      <c r="E801" s="2" t="s">
        <v>5448</v>
      </c>
      <c r="F801" s="2" t="s">
        <v>2323</v>
      </c>
      <c r="G801" s="2">
        <v>235354</v>
      </c>
      <c r="H801" s="2" t="s">
        <v>5449</v>
      </c>
      <c r="I801" s="2" t="s">
        <v>5450</v>
      </c>
      <c r="J801" s="2" t="s">
        <v>5451</v>
      </c>
      <c r="L801" s="2" t="s">
        <v>5452</v>
      </c>
      <c r="M801" s="2" t="s">
        <v>5453</v>
      </c>
    </row>
    <row r="802" spans="1:13" x14ac:dyDescent="0.3">
      <c r="A802" s="2" t="s">
        <v>13</v>
      </c>
      <c r="B802" s="2" t="s">
        <v>1808</v>
      </c>
      <c r="C802" s="2" t="s">
        <v>866</v>
      </c>
      <c r="D802" s="2" t="s">
        <v>16</v>
      </c>
      <c r="E802" s="2" t="s">
        <v>5454</v>
      </c>
      <c r="F802" s="2" t="s">
        <v>2330</v>
      </c>
      <c r="G802" s="2">
        <v>283235</v>
      </c>
      <c r="H802" s="2" t="s">
        <v>5455</v>
      </c>
      <c r="I802" s="2" t="s">
        <v>5456</v>
      </c>
      <c r="J802" s="2">
        <v>2638227</v>
      </c>
      <c r="L802" s="2" t="s">
        <v>5457</v>
      </c>
      <c r="M802" s="2" t="s">
        <v>5458</v>
      </c>
    </row>
    <row r="803" spans="1:13" x14ac:dyDescent="0.3">
      <c r="A803" s="2" t="s">
        <v>13</v>
      </c>
      <c r="B803" s="2" t="s">
        <v>1808</v>
      </c>
      <c r="C803" s="2" t="s">
        <v>866</v>
      </c>
      <c r="D803" s="2" t="s">
        <v>16</v>
      </c>
      <c r="E803" s="2" t="s">
        <v>5459</v>
      </c>
      <c r="F803" s="2" t="s">
        <v>5460</v>
      </c>
      <c r="G803" s="2">
        <v>9360</v>
      </c>
      <c r="H803" s="2" t="s">
        <v>5461</v>
      </c>
      <c r="I803" s="2" t="s">
        <v>5462</v>
      </c>
      <c r="J803" s="2">
        <v>5630045</v>
      </c>
      <c r="L803" s="2" t="s">
        <v>5463</v>
      </c>
      <c r="M803" s="2" t="s">
        <v>5464</v>
      </c>
    </row>
    <row r="804" spans="1:13" x14ac:dyDescent="0.3">
      <c r="A804" s="2" t="s">
        <v>13</v>
      </c>
      <c r="B804" s="2" t="s">
        <v>1808</v>
      </c>
      <c r="C804" s="2" t="s">
        <v>866</v>
      </c>
      <c r="D804" s="2" t="s">
        <v>16</v>
      </c>
      <c r="E804" s="2" t="s">
        <v>5465</v>
      </c>
      <c r="F804" s="2" t="s">
        <v>4227</v>
      </c>
      <c r="G804" s="2">
        <v>39803</v>
      </c>
      <c r="H804" s="2" t="s">
        <v>5466</v>
      </c>
      <c r="I804" s="2" t="s">
        <v>5467</v>
      </c>
      <c r="J804" s="2" t="s">
        <v>5468</v>
      </c>
      <c r="L804" s="2" t="s">
        <v>5469</v>
      </c>
      <c r="M804" s="2" t="s">
        <v>5470</v>
      </c>
    </row>
    <row r="805" spans="1:13" x14ac:dyDescent="0.3">
      <c r="A805" s="2" t="s">
        <v>13</v>
      </c>
      <c r="B805" s="2" t="s">
        <v>1808</v>
      </c>
      <c r="C805" s="2" t="s">
        <v>866</v>
      </c>
      <c r="D805" s="2" t="s">
        <v>16</v>
      </c>
      <c r="E805" s="2" t="s">
        <v>5477</v>
      </c>
      <c r="F805" s="2" t="s">
        <v>2925</v>
      </c>
      <c r="G805" s="2">
        <v>71246</v>
      </c>
      <c r="H805" s="2" t="s">
        <v>5478</v>
      </c>
      <c r="I805" s="2" t="s">
        <v>1514</v>
      </c>
      <c r="J805" s="2" t="s">
        <v>5479</v>
      </c>
      <c r="L805" s="2" t="s">
        <v>5480</v>
      </c>
      <c r="M805" s="2" t="s">
        <v>5481</v>
      </c>
    </row>
    <row r="806" spans="1:13" x14ac:dyDescent="0.3">
      <c r="A806" s="2" t="s">
        <v>13</v>
      </c>
      <c r="B806" s="2" t="s">
        <v>1808</v>
      </c>
      <c r="C806" s="2" t="s">
        <v>866</v>
      </c>
      <c r="D806" s="2" t="s">
        <v>16</v>
      </c>
      <c r="E806" s="2" t="s">
        <v>5471</v>
      </c>
      <c r="F806" s="2" t="s">
        <v>2454</v>
      </c>
      <c r="G806" s="2">
        <v>1490</v>
      </c>
      <c r="H806" s="2" t="s">
        <v>5472</v>
      </c>
      <c r="I806" s="2" t="s">
        <v>5473</v>
      </c>
      <c r="J806" s="2" t="s">
        <v>5474</v>
      </c>
      <c r="L806" s="2" t="s">
        <v>5475</v>
      </c>
      <c r="M806" s="2" t="s">
        <v>5476</v>
      </c>
    </row>
    <row r="807" spans="1:13" x14ac:dyDescent="0.3">
      <c r="A807" s="2" t="s">
        <v>13</v>
      </c>
      <c r="B807" s="2" t="s">
        <v>1808</v>
      </c>
      <c r="C807" s="2" t="s">
        <v>866</v>
      </c>
      <c r="D807" s="2" t="s">
        <v>16</v>
      </c>
      <c r="E807" s="2" t="s">
        <v>5482</v>
      </c>
      <c r="F807" s="2" t="s">
        <v>2382</v>
      </c>
      <c r="G807" s="2">
        <v>241800</v>
      </c>
      <c r="H807" s="2" t="s">
        <v>5483</v>
      </c>
      <c r="I807" s="2" t="s">
        <v>5484</v>
      </c>
      <c r="J807" s="2" t="s">
        <v>5485</v>
      </c>
      <c r="L807" s="2" t="s">
        <v>5486</v>
      </c>
      <c r="M807" s="2" t="s">
        <v>5487</v>
      </c>
    </row>
    <row r="808" spans="1:13" x14ac:dyDescent="0.3">
      <c r="A808" s="2" t="s">
        <v>13</v>
      </c>
      <c r="B808" s="2" t="s">
        <v>1808</v>
      </c>
      <c r="C808" s="2" t="s">
        <v>866</v>
      </c>
      <c r="D808" s="2" t="s">
        <v>16</v>
      </c>
      <c r="E808" s="2" t="s">
        <v>5488</v>
      </c>
      <c r="F808" s="2" t="s">
        <v>2454</v>
      </c>
      <c r="G808" s="2">
        <v>89200</v>
      </c>
      <c r="H808" s="2" t="s">
        <v>5489</v>
      </c>
      <c r="I808" s="2" t="s">
        <v>5490</v>
      </c>
      <c r="J808" s="2" t="s">
        <v>5491</v>
      </c>
      <c r="L808" s="2" t="s">
        <v>5492</v>
      </c>
      <c r="M808" s="2" t="s">
        <v>5493</v>
      </c>
    </row>
    <row r="809" spans="1:13" x14ac:dyDescent="0.3">
      <c r="A809" s="2" t="s">
        <v>13</v>
      </c>
      <c r="B809" s="2" t="s">
        <v>1808</v>
      </c>
      <c r="C809" s="2" t="s">
        <v>866</v>
      </c>
      <c r="D809" s="2" t="s">
        <v>16</v>
      </c>
      <c r="E809" s="2" t="s">
        <v>5494</v>
      </c>
      <c r="F809" s="2" t="s">
        <v>3494</v>
      </c>
      <c r="H809" s="2" t="s">
        <v>5495</v>
      </c>
      <c r="I809" s="2" t="s">
        <v>1514</v>
      </c>
      <c r="J809" s="2" t="s">
        <v>5496</v>
      </c>
      <c r="L809" s="2" t="s">
        <v>5497</v>
      </c>
      <c r="M809" s="2" t="s">
        <v>5498</v>
      </c>
    </row>
    <row r="810" spans="1:13" x14ac:dyDescent="0.3">
      <c r="A810" s="2" t="s">
        <v>13</v>
      </c>
      <c r="B810" s="2" t="s">
        <v>1808</v>
      </c>
      <c r="C810" s="2" t="s">
        <v>866</v>
      </c>
      <c r="D810" s="2" t="s">
        <v>16</v>
      </c>
      <c r="E810" s="2" t="s">
        <v>5499</v>
      </c>
      <c r="F810" s="2" t="s">
        <v>2454</v>
      </c>
      <c r="G810" s="2">
        <v>50585</v>
      </c>
      <c r="H810" s="2" t="s">
        <v>5500</v>
      </c>
      <c r="I810" s="2" t="s">
        <v>5501</v>
      </c>
      <c r="J810" s="2" t="s">
        <v>5502</v>
      </c>
      <c r="L810" s="2" t="s">
        <v>5503</v>
      </c>
      <c r="M810" s="2" t="s">
        <v>5504</v>
      </c>
    </row>
    <row r="811" spans="1:13" x14ac:dyDescent="0.3">
      <c r="A811" s="2" t="s">
        <v>13</v>
      </c>
      <c r="B811" s="2" t="s">
        <v>1808</v>
      </c>
      <c r="C811" s="2" t="s">
        <v>866</v>
      </c>
      <c r="D811" s="2" t="s">
        <v>16</v>
      </c>
      <c r="E811" s="2" t="s">
        <v>5505</v>
      </c>
      <c r="F811" s="2" t="s">
        <v>5506</v>
      </c>
      <c r="G811" s="2">
        <v>31698</v>
      </c>
      <c r="H811" s="2" t="s">
        <v>5507</v>
      </c>
      <c r="I811" s="2" t="s">
        <v>5508</v>
      </c>
      <c r="J811" s="2" t="s">
        <v>5509</v>
      </c>
      <c r="L811" s="2" t="s">
        <v>5510</v>
      </c>
      <c r="M811" s="2" t="s">
        <v>5511</v>
      </c>
    </row>
    <row r="812" spans="1:13" x14ac:dyDescent="0.3">
      <c r="A812" s="2" t="s">
        <v>13</v>
      </c>
      <c r="B812" s="2" t="s">
        <v>1808</v>
      </c>
      <c r="C812" s="2" t="s">
        <v>866</v>
      </c>
      <c r="D812" s="2" t="s">
        <v>16</v>
      </c>
      <c r="E812" s="2" t="s">
        <v>5512</v>
      </c>
      <c r="F812" s="2" t="s">
        <v>5513</v>
      </c>
      <c r="G812" s="2">
        <v>392734</v>
      </c>
      <c r="H812" s="2" t="s">
        <v>5514</v>
      </c>
      <c r="I812" s="2" t="s">
        <v>5515</v>
      </c>
      <c r="J812" s="2" t="s">
        <v>5516</v>
      </c>
      <c r="L812" s="2" t="s">
        <v>5517</v>
      </c>
      <c r="M812" s="2" t="s">
        <v>5518</v>
      </c>
    </row>
    <row r="813" spans="1:13" x14ac:dyDescent="0.3">
      <c r="A813" s="2" t="s">
        <v>13</v>
      </c>
      <c r="B813" s="2" t="s">
        <v>1808</v>
      </c>
      <c r="C813" s="2" t="s">
        <v>866</v>
      </c>
      <c r="D813" s="2" t="s">
        <v>16</v>
      </c>
      <c r="E813" s="2" t="s">
        <v>5519</v>
      </c>
      <c r="F813" s="2" t="s">
        <v>3007</v>
      </c>
      <c r="G813" s="2">
        <v>52001</v>
      </c>
      <c r="H813" s="2" t="s">
        <v>5520</v>
      </c>
      <c r="I813" s="2" t="s">
        <v>5521</v>
      </c>
      <c r="J813" s="2" t="s">
        <v>5522</v>
      </c>
      <c r="L813" s="2" t="s">
        <v>5523</v>
      </c>
      <c r="M813" s="2" t="s">
        <v>5524</v>
      </c>
    </row>
    <row r="814" spans="1:13" x14ac:dyDescent="0.3">
      <c r="A814" s="2" t="s">
        <v>13</v>
      </c>
      <c r="B814" s="2" t="s">
        <v>1808</v>
      </c>
      <c r="C814" s="2" t="s">
        <v>866</v>
      </c>
      <c r="D814" s="2" t="s">
        <v>16</v>
      </c>
      <c r="E814" s="2" t="s">
        <v>5525</v>
      </c>
      <c r="F814" s="2" t="s">
        <v>3822</v>
      </c>
      <c r="G814" s="2">
        <v>341103</v>
      </c>
      <c r="H814" s="2" t="s">
        <v>5526</v>
      </c>
      <c r="I814" s="2" t="s">
        <v>3740</v>
      </c>
      <c r="J814" s="2" t="s">
        <v>5527</v>
      </c>
      <c r="L814" s="2" t="s">
        <v>5528</v>
      </c>
      <c r="M814" s="2" t="s">
        <v>5529</v>
      </c>
    </row>
    <row r="815" spans="1:13" x14ac:dyDescent="0.3">
      <c r="A815" s="2" t="s">
        <v>13</v>
      </c>
      <c r="B815" s="2" t="s">
        <v>1808</v>
      </c>
      <c r="C815" s="2" t="s">
        <v>866</v>
      </c>
      <c r="D815" s="2" t="s">
        <v>16</v>
      </c>
      <c r="E815" s="2" t="s">
        <v>5530</v>
      </c>
      <c r="F815" s="2" t="s">
        <v>3404</v>
      </c>
      <c r="G815" s="2">
        <v>96976</v>
      </c>
      <c r="H815" s="2" t="s">
        <v>5531</v>
      </c>
      <c r="I815" s="2" t="s">
        <v>5532</v>
      </c>
      <c r="J815" s="2" t="s">
        <v>5533</v>
      </c>
      <c r="L815" s="2" t="s">
        <v>5534</v>
      </c>
      <c r="M815" s="2" t="s">
        <v>5535</v>
      </c>
    </row>
    <row r="816" spans="1:13" x14ac:dyDescent="0.3">
      <c r="A816" s="2" t="s">
        <v>13</v>
      </c>
      <c r="B816" s="2" t="s">
        <v>1808</v>
      </c>
      <c r="C816" s="2" t="s">
        <v>866</v>
      </c>
      <c r="D816" s="2" t="s">
        <v>16</v>
      </c>
      <c r="E816" s="2" t="s">
        <v>5536</v>
      </c>
      <c r="F816" s="2" t="s">
        <v>2981</v>
      </c>
      <c r="G816" s="2">
        <v>71246</v>
      </c>
      <c r="H816" s="2" t="s">
        <v>5537</v>
      </c>
      <c r="I816" s="2" t="s">
        <v>1514</v>
      </c>
      <c r="J816" s="2">
        <v>4566737</v>
      </c>
      <c r="L816" s="2" t="s">
        <v>5538</v>
      </c>
      <c r="M816" s="2" t="s">
        <v>5539</v>
      </c>
    </row>
    <row r="817" spans="1:13" x14ac:dyDescent="0.3">
      <c r="A817" s="2" t="s">
        <v>13</v>
      </c>
      <c r="B817" s="2" t="s">
        <v>1808</v>
      </c>
      <c r="C817" s="2" t="s">
        <v>866</v>
      </c>
      <c r="D817" s="2" t="s">
        <v>16</v>
      </c>
      <c r="E817" s="2" t="s">
        <v>5540</v>
      </c>
      <c r="F817" s="2" t="s">
        <v>5541</v>
      </c>
      <c r="G817" s="2">
        <v>26238</v>
      </c>
      <c r="H817" s="2" t="s">
        <v>2495</v>
      </c>
      <c r="I817" s="2" t="s">
        <v>2496</v>
      </c>
      <c r="J817" s="2" t="s">
        <v>98</v>
      </c>
      <c r="L817" s="2" t="s">
        <v>5542</v>
      </c>
      <c r="M817" s="2" t="s">
        <v>5543</v>
      </c>
    </row>
    <row r="818" spans="1:13" x14ac:dyDescent="0.3">
      <c r="A818" s="2" t="s">
        <v>13</v>
      </c>
      <c r="B818" s="2" t="s">
        <v>1808</v>
      </c>
      <c r="C818" s="2" t="s">
        <v>866</v>
      </c>
      <c r="D818" s="2" t="s">
        <v>16</v>
      </c>
      <c r="E818" s="2" t="s">
        <v>5544</v>
      </c>
      <c r="F818" s="2" t="s">
        <v>2298</v>
      </c>
      <c r="G818" s="2">
        <v>71246</v>
      </c>
      <c r="H818" s="2" t="s">
        <v>5545</v>
      </c>
      <c r="I818" s="2" t="s">
        <v>1514</v>
      </c>
      <c r="J818" s="2" t="s">
        <v>5546</v>
      </c>
      <c r="L818" s="2" t="s">
        <v>5547</v>
      </c>
      <c r="M818" s="2" t="s">
        <v>5548</v>
      </c>
    </row>
    <row r="819" spans="1:13" x14ac:dyDescent="0.3">
      <c r="A819" s="2" t="s">
        <v>13</v>
      </c>
      <c r="B819" s="2" t="s">
        <v>1808</v>
      </c>
      <c r="C819" s="2" t="s">
        <v>866</v>
      </c>
      <c r="D819" s="2" t="s">
        <v>16</v>
      </c>
      <c r="E819" s="2" t="s">
        <v>5549</v>
      </c>
      <c r="F819" s="2" t="s">
        <v>2454</v>
      </c>
      <c r="G819" s="2">
        <v>11739</v>
      </c>
      <c r="H819" s="2" t="s">
        <v>5550</v>
      </c>
      <c r="I819" s="2" t="s">
        <v>5551</v>
      </c>
      <c r="J819" s="2" t="s">
        <v>5552</v>
      </c>
      <c r="L819" s="2" t="s">
        <v>5553</v>
      </c>
      <c r="M819" s="2" t="s">
        <v>5554</v>
      </c>
    </row>
    <row r="820" spans="1:13" x14ac:dyDescent="0.3">
      <c r="A820" s="2" t="s">
        <v>13</v>
      </c>
      <c r="B820" s="2" t="s">
        <v>1808</v>
      </c>
      <c r="C820" s="2" t="s">
        <v>866</v>
      </c>
      <c r="D820" s="2" t="s">
        <v>16</v>
      </c>
      <c r="E820" s="2" t="s">
        <v>5555</v>
      </c>
      <c r="F820" s="2" t="s">
        <v>2298</v>
      </c>
      <c r="H820" s="2" t="s">
        <v>5556</v>
      </c>
      <c r="I820" s="2" t="s">
        <v>1514</v>
      </c>
      <c r="J820" s="2" t="s">
        <v>5557</v>
      </c>
      <c r="L820" s="2" t="s">
        <v>5558</v>
      </c>
      <c r="M820" s="2" t="s">
        <v>5559</v>
      </c>
    </row>
    <row r="821" spans="1:13" x14ac:dyDescent="0.3">
      <c r="A821" s="2" t="s">
        <v>13</v>
      </c>
      <c r="B821" s="2" t="s">
        <v>1808</v>
      </c>
      <c r="C821" s="2" t="s">
        <v>866</v>
      </c>
      <c r="D821" s="2" t="s">
        <v>16</v>
      </c>
      <c r="E821" s="2" t="s">
        <v>5560</v>
      </c>
      <c r="F821" s="2" t="s">
        <v>2454</v>
      </c>
      <c r="G821" s="2">
        <v>39803</v>
      </c>
      <c r="H821" s="2" t="s">
        <v>5561</v>
      </c>
      <c r="I821" s="2" t="s">
        <v>5562</v>
      </c>
      <c r="J821" s="2" t="s">
        <v>5563</v>
      </c>
      <c r="L821" s="2" t="s">
        <v>5564</v>
      </c>
      <c r="M821" s="2" t="s">
        <v>5565</v>
      </c>
    </row>
    <row r="822" spans="1:13" x14ac:dyDescent="0.3">
      <c r="A822" s="2" t="s">
        <v>13</v>
      </c>
      <c r="B822" s="2" t="s">
        <v>1808</v>
      </c>
      <c r="C822" s="2" t="s">
        <v>866</v>
      </c>
      <c r="D822" s="2" t="s">
        <v>16</v>
      </c>
      <c r="E822" s="2" t="s">
        <v>5566</v>
      </c>
      <c r="F822" s="2" t="s">
        <v>5567</v>
      </c>
      <c r="G822" s="2">
        <v>50585</v>
      </c>
      <c r="H822" s="2" t="s">
        <v>5568</v>
      </c>
      <c r="I822" s="2" t="s">
        <v>5569</v>
      </c>
      <c r="J822" s="2" t="s">
        <v>5570</v>
      </c>
      <c r="L822" s="2" t="s">
        <v>5571</v>
      </c>
      <c r="M822" s="2" t="s">
        <v>5572</v>
      </c>
    </row>
    <row r="823" spans="1:13" x14ac:dyDescent="0.3">
      <c r="A823" s="2" t="s">
        <v>13</v>
      </c>
      <c r="B823" s="2" t="s">
        <v>1808</v>
      </c>
      <c r="C823" s="2" t="s">
        <v>866</v>
      </c>
      <c r="D823" s="2" t="s">
        <v>16</v>
      </c>
      <c r="E823" s="2" t="s">
        <v>5573</v>
      </c>
      <c r="F823" s="2" t="s">
        <v>2446</v>
      </c>
      <c r="G823" s="2">
        <v>71246</v>
      </c>
      <c r="H823" s="2" t="s">
        <v>5574</v>
      </c>
      <c r="I823" s="2" t="s">
        <v>1514</v>
      </c>
      <c r="J823" s="2">
        <v>3479866</v>
      </c>
      <c r="L823" s="2" t="s">
        <v>5575</v>
      </c>
      <c r="M823" s="2" t="s">
        <v>5576</v>
      </c>
    </row>
    <row r="824" spans="1:13" x14ac:dyDescent="0.3">
      <c r="A824" s="2" t="s">
        <v>13</v>
      </c>
      <c r="B824" s="2" t="s">
        <v>1808</v>
      </c>
      <c r="C824" s="2" t="s">
        <v>866</v>
      </c>
      <c r="D824" s="2" t="s">
        <v>16</v>
      </c>
      <c r="E824" s="2" t="s">
        <v>5577</v>
      </c>
      <c r="F824" s="2" t="s">
        <v>5578</v>
      </c>
      <c r="G824" s="2">
        <v>71246</v>
      </c>
      <c r="H824" s="2" t="s">
        <v>5579</v>
      </c>
      <c r="I824" s="2" t="s">
        <v>1514</v>
      </c>
      <c r="J824" s="2" t="s">
        <v>5580</v>
      </c>
      <c r="L824" s="2" t="s">
        <v>5581</v>
      </c>
      <c r="M824" s="2" t="s">
        <v>5582</v>
      </c>
    </row>
    <row r="825" spans="1:13" x14ac:dyDescent="0.3">
      <c r="A825" s="2" t="s">
        <v>13</v>
      </c>
      <c r="B825" s="2" t="s">
        <v>1808</v>
      </c>
      <c r="C825" s="2" t="s">
        <v>866</v>
      </c>
      <c r="D825" s="2" t="s">
        <v>16</v>
      </c>
      <c r="E825" s="2" t="s">
        <v>5583</v>
      </c>
      <c r="F825" s="2" t="s">
        <v>4227</v>
      </c>
      <c r="G825" s="2">
        <v>71246</v>
      </c>
      <c r="H825" s="2" t="s">
        <v>5584</v>
      </c>
      <c r="I825" s="2" t="s">
        <v>1514</v>
      </c>
      <c r="J825" s="2" t="s">
        <v>5585</v>
      </c>
      <c r="L825" s="2" t="s">
        <v>5586</v>
      </c>
      <c r="M825" s="2" t="s">
        <v>5587</v>
      </c>
    </row>
    <row r="826" spans="1:13" x14ac:dyDescent="0.3">
      <c r="A826" s="2" t="s">
        <v>13</v>
      </c>
      <c r="B826" s="2" t="s">
        <v>1808</v>
      </c>
      <c r="C826" s="2" t="s">
        <v>866</v>
      </c>
      <c r="D826" s="2" t="s">
        <v>16</v>
      </c>
      <c r="E826" s="2" t="s">
        <v>5588</v>
      </c>
      <c r="F826" s="2" t="s">
        <v>5589</v>
      </c>
      <c r="G826" s="2">
        <v>71246</v>
      </c>
      <c r="H826" s="2" t="s">
        <v>5590</v>
      </c>
      <c r="I826" s="2" t="s">
        <v>1514</v>
      </c>
      <c r="J826" s="2">
        <v>2381860</v>
      </c>
      <c r="L826" s="2" t="s">
        <v>5591</v>
      </c>
      <c r="M826" s="2" t="s">
        <v>5592</v>
      </c>
    </row>
    <row r="827" spans="1:13" x14ac:dyDescent="0.3">
      <c r="A827" s="2" t="s">
        <v>13</v>
      </c>
      <c r="B827" s="2" t="s">
        <v>1808</v>
      </c>
      <c r="C827" s="2" t="s">
        <v>866</v>
      </c>
      <c r="D827" s="2" t="s">
        <v>16</v>
      </c>
      <c r="E827" s="2" t="s">
        <v>5593</v>
      </c>
      <c r="F827" s="2" t="s">
        <v>5594</v>
      </c>
      <c r="G827" s="2">
        <v>71246</v>
      </c>
      <c r="H827" s="2" t="s">
        <v>5595</v>
      </c>
      <c r="I827" s="2" t="s">
        <v>1514</v>
      </c>
      <c r="J827" s="2" t="s">
        <v>5596</v>
      </c>
      <c r="L827" s="2" t="s">
        <v>5597</v>
      </c>
      <c r="M827" s="2" t="s">
        <v>5598</v>
      </c>
    </row>
    <row r="828" spans="1:13" x14ac:dyDescent="0.3">
      <c r="A828" s="2" t="s">
        <v>13</v>
      </c>
      <c r="B828" s="2" t="s">
        <v>1808</v>
      </c>
      <c r="C828" s="2" t="s">
        <v>866</v>
      </c>
      <c r="D828" s="2" t="s">
        <v>16</v>
      </c>
      <c r="E828" s="2" t="s">
        <v>5599</v>
      </c>
      <c r="F828" s="2" t="s">
        <v>2701</v>
      </c>
      <c r="G828" s="2">
        <v>71246</v>
      </c>
      <c r="H828" s="2" t="s">
        <v>5600</v>
      </c>
      <c r="I828" s="2" t="s">
        <v>5601</v>
      </c>
      <c r="J828" s="2">
        <v>4391793</v>
      </c>
      <c r="L828" s="2" t="s">
        <v>5602</v>
      </c>
      <c r="M828" s="2" t="s">
        <v>5603</v>
      </c>
    </row>
    <row r="829" spans="1:13" x14ac:dyDescent="0.3">
      <c r="A829" s="2" t="s">
        <v>13</v>
      </c>
      <c r="B829" s="2" t="s">
        <v>1808</v>
      </c>
      <c r="C829" s="2" t="s">
        <v>866</v>
      </c>
      <c r="D829" s="2" t="s">
        <v>16</v>
      </c>
      <c r="E829" s="2" t="s">
        <v>5604</v>
      </c>
      <c r="F829" s="2" t="s">
        <v>5605</v>
      </c>
      <c r="G829" s="2">
        <v>71246</v>
      </c>
      <c r="H829" s="2" t="s">
        <v>5606</v>
      </c>
      <c r="I829" s="2" t="s">
        <v>1514</v>
      </c>
      <c r="J829" s="2">
        <v>4566737</v>
      </c>
      <c r="L829" s="2" t="s">
        <v>5607</v>
      </c>
      <c r="M829" s="2" t="s">
        <v>5608</v>
      </c>
    </row>
    <row r="830" spans="1:13" x14ac:dyDescent="0.3">
      <c r="A830" s="2" t="s">
        <v>13</v>
      </c>
      <c r="B830" s="2" t="s">
        <v>1808</v>
      </c>
      <c r="C830" s="2" t="s">
        <v>866</v>
      </c>
      <c r="D830" s="2" t="s">
        <v>16</v>
      </c>
      <c r="E830" s="2" t="s">
        <v>5609</v>
      </c>
      <c r="F830" s="2" t="s">
        <v>2701</v>
      </c>
      <c r="G830" s="2">
        <v>71246</v>
      </c>
      <c r="H830" s="2" t="s">
        <v>5610</v>
      </c>
      <c r="I830" s="2" t="s">
        <v>5611</v>
      </c>
      <c r="J830" s="2">
        <v>5516507</v>
      </c>
      <c r="L830" s="2" t="s">
        <v>5612</v>
      </c>
      <c r="M830" s="2" t="s">
        <v>5613</v>
      </c>
    </row>
    <row r="831" spans="1:13" x14ac:dyDescent="0.3">
      <c r="A831" s="2" t="s">
        <v>13</v>
      </c>
      <c r="B831" s="2" t="s">
        <v>1808</v>
      </c>
      <c r="C831" s="2" t="s">
        <v>866</v>
      </c>
      <c r="D831" s="2" t="s">
        <v>16</v>
      </c>
      <c r="E831" s="2" t="s">
        <v>5614</v>
      </c>
      <c r="F831" s="2" t="s">
        <v>2298</v>
      </c>
      <c r="H831" s="2" t="s">
        <v>5615</v>
      </c>
      <c r="I831" s="2" t="s">
        <v>1514</v>
      </c>
      <c r="J831" s="2" t="s">
        <v>5616</v>
      </c>
      <c r="L831" s="2" t="s">
        <v>5617</v>
      </c>
      <c r="M831" s="2" t="s">
        <v>5618</v>
      </c>
    </row>
    <row r="832" spans="1:13" x14ac:dyDescent="0.3">
      <c r="A832" s="2" t="s">
        <v>13</v>
      </c>
      <c r="B832" s="2" t="s">
        <v>1808</v>
      </c>
      <c r="C832" s="2" t="s">
        <v>866</v>
      </c>
      <c r="D832" s="2" t="s">
        <v>16</v>
      </c>
      <c r="E832" s="2" t="s">
        <v>5619</v>
      </c>
      <c r="F832" s="2" t="s">
        <v>390</v>
      </c>
      <c r="G832" s="2">
        <v>71246</v>
      </c>
      <c r="H832" s="2" t="s">
        <v>5620</v>
      </c>
      <c r="I832" s="2" t="s">
        <v>1514</v>
      </c>
      <c r="J832" s="2" t="s">
        <v>1441</v>
      </c>
      <c r="L832" s="2" t="s">
        <v>5621</v>
      </c>
      <c r="M832" s="2" t="s">
        <v>5622</v>
      </c>
    </row>
    <row r="833" spans="1:13" x14ac:dyDescent="0.3">
      <c r="A833" s="2" t="s">
        <v>13</v>
      </c>
      <c r="B833" s="2" t="s">
        <v>1808</v>
      </c>
      <c r="C833" s="2" t="s">
        <v>866</v>
      </c>
      <c r="D833" s="2" t="s">
        <v>16</v>
      </c>
      <c r="E833" s="2" t="s">
        <v>5623</v>
      </c>
      <c r="F833" s="2" t="s">
        <v>4660</v>
      </c>
      <c r="H833" s="2" t="s">
        <v>5624</v>
      </c>
      <c r="I833" s="2" t="s">
        <v>5625</v>
      </c>
      <c r="J833" s="2" t="s">
        <v>5626</v>
      </c>
      <c r="L833" s="2" t="s">
        <v>5627</v>
      </c>
      <c r="M833" s="2" t="s">
        <v>5628</v>
      </c>
    </row>
    <row r="834" spans="1:13" x14ac:dyDescent="0.3">
      <c r="A834" s="2" t="s">
        <v>13</v>
      </c>
      <c r="B834" s="2" t="s">
        <v>1808</v>
      </c>
      <c r="C834" s="2" t="s">
        <v>866</v>
      </c>
      <c r="D834" s="2" t="s">
        <v>16</v>
      </c>
      <c r="E834" s="2" t="s">
        <v>5629</v>
      </c>
      <c r="F834" s="2" t="s">
        <v>4660</v>
      </c>
      <c r="G834" s="2">
        <v>22986</v>
      </c>
      <c r="H834" s="2" t="s">
        <v>5624</v>
      </c>
      <c r="I834" s="2" t="s">
        <v>5625</v>
      </c>
      <c r="J834" s="2" t="s">
        <v>5630</v>
      </c>
      <c r="L834" s="2" t="s">
        <v>5631</v>
      </c>
      <c r="M834" s="2" t="s">
        <v>5632</v>
      </c>
    </row>
    <row r="835" spans="1:13" x14ac:dyDescent="0.3">
      <c r="A835" s="2" t="s">
        <v>13</v>
      </c>
      <c r="B835" s="2" t="s">
        <v>1808</v>
      </c>
      <c r="C835" s="2" t="s">
        <v>866</v>
      </c>
      <c r="D835" s="2" t="s">
        <v>16</v>
      </c>
      <c r="E835" s="2" t="s">
        <v>5633</v>
      </c>
      <c r="F835" s="2" t="s">
        <v>2355</v>
      </c>
      <c r="G835" s="2">
        <v>71246</v>
      </c>
      <c r="H835" s="2" t="s">
        <v>5634</v>
      </c>
      <c r="I835" s="2" t="s">
        <v>1514</v>
      </c>
      <c r="J835" s="2">
        <v>4564720</v>
      </c>
      <c r="L835" s="2" t="s">
        <v>5635</v>
      </c>
      <c r="M835" s="2" t="s">
        <v>5636</v>
      </c>
    </row>
    <row r="836" spans="1:13" x14ac:dyDescent="0.3">
      <c r="A836" s="2" t="s">
        <v>13</v>
      </c>
      <c r="B836" s="2" t="s">
        <v>1808</v>
      </c>
      <c r="C836" s="2" t="s">
        <v>866</v>
      </c>
      <c r="D836" s="2" t="s">
        <v>16</v>
      </c>
      <c r="E836" s="2" t="s">
        <v>5637</v>
      </c>
      <c r="F836" s="2" t="s">
        <v>3587</v>
      </c>
      <c r="G836" s="2">
        <v>19382</v>
      </c>
      <c r="H836" s="2" t="s">
        <v>5638</v>
      </c>
      <c r="I836" s="2" t="s">
        <v>5639</v>
      </c>
      <c r="J836" s="2" t="s">
        <v>5640</v>
      </c>
      <c r="L836" s="2" t="s">
        <v>5641</v>
      </c>
      <c r="M836" s="2" t="s">
        <v>5642</v>
      </c>
    </row>
    <row r="837" spans="1:13" x14ac:dyDescent="0.3">
      <c r="A837" s="2" t="s">
        <v>13</v>
      </c>
      <c r="B837" s="2" t="s">
        <v>1808</v>
      </c>
      <c r="C837" s="2" t="s">
        <v>866</v>
      </c>
      <c r="D837" s="2" t="s">
        <v>16</v>
      </c>
      <c r="E837" s="2" t="s">
        <v>5643</v>
      </c>
      <c r="F837" s="2" t="s">
        <v>2355</v>
      </c>
      <c r="G837" s="2">
        <v>71246</v>
      </c>
      <c r="H837" s="2" t="s">
        <v>5644</v>
      </c>
      <c r="I837" s="2" t="s">
        <v>1514</v>
      </c>
      <c r="J837" s="2" t="s">
        <v>5645</v>
      </c>
      <c r="L837" s="2" t="s">
        <v>5646</v>
      </c>
      <c r="M837" s="2" t="s">
        <v>5647</v>
      </c>
    </row>
    <row r="838" spans="1:13" x14ac:dyDescent="0.3">
      <c r="A838" s="2" t="s">
        <v>13</v>
      </c>
      <c r="B838" s="2" t="s">
        <v>1808</v>
      </c>
      <c r="C838" s="2" t="s">
        <v>866</v>
      </c>
      <c r="D838" s="2" t="s">
        <v>16</v>
      </c>
      <c r="E838" s="2" t="s">
        <v>5648</v>
      </c>
      <c r="F838" s="2" t="s">
        <v>5649</v>
      </c>
      <c r="G838" s="2">
        <v>71246</v>
      </c>
      <c r="H838" s="2" t="s">
        <v>5650</v>
      </c>
      <c r="I838" s="2" t="s">
        <v>1514</v>
      </c>
      <c r="J838" s="2" t="s">
        <v>5651</v>
      </c>
      <c r="L838" s="2" t="s">
        <v>5652</v>
      </c>
      <c r="M838" s="2" t="s">
        <v>5653</v>
      </c>
    </row>
    <row r="839" spans="1:13" x14ac:dyDescent="0.3">
      <c r="A839" s="2" t="s">
        <v>13</v>
      </c>
      <c r="B839" s="2" t="s">
        <v>1808</v>
      </c>
      <c r="C839" s="2" t="s">
        <v>866</v>
      </c>
      <c r="D839" s="2" t="s">
        <v>16</v>
      </c>
      <c r="E839" s="2" t="s">
        <v>5654</v>
      </c>
      <c r="F839" s="2" t="s">
        <v>3086</v>
      </c>
      <c r="G839" s="2">
        <v>71246</v>
      </c>
      <c r="H839" s="2" t="s">
        <v>5655</v>
      </c>
      <c r="I839" s="2" t="s">
        <v>1514</v>
      </c>
      <c r="J839" s="2" t="s">
        <v>5656</v>
      </c>
      <c r="L839" s="2" t="s">
        <v>5657</v>
      </c>
      <c r="M839" s="2" t="s">
        <v>5658</v>
      </c>
    </row>
    <row r="840" spans="1:13" x14ac:dyDescent="0.3">
      <c r="A840" s="2" t="s">
        <v>13</v>
      </c>
      <c r="B840" s="2" t="s">
        <v>1808</v>
      </c>
      <c r="C840" s="2" t="s">
        <v>866</v>
      </c>
      <c r="D840" s="2" t="s">
        <v>16</v>
      </c>
      <c r="E840" s="2" t="s">
        <v>5659</v>
      </c>
      <c r="F840" s="2" t="s">
        <v>2446</v>
      </c>
      <c r="G840" s="2">
        <v>71246</v>
      </c>
      <c r="H840" s="2" t="s">
        <v>5660</v>
      </c>
      <c r="I840" s="2" t="s">
        <v>1514</v>
      </c>
      <c r="J840" s="2" t="s">
        <v>1441</v>
      </c>
      <c r="L840" s="2" t="s">
        <v>5661</v>
      </c>
      <c r="M840" s="2" t="s">
        <v>5662</v>
      </c>
    </row>
    <row r="841" spans="1:13" x14ac:dyDescent="0.3">
      <c r="A841" s="2" t="s">
        <v>13</v>
      </c>
      <c r="B841" s="2" t="s">
        <v>1808</v>
      </c>
      <c r="C841" s="2" t="s">
        <v>866</v>
      </c>
      <c r="D841" s="2" t="s">
        <v>16</v>
      </c>
      <c r="E841" s="2" t="s">
        <v>5663</v>
      </c>
      <c r="F841" s="2" t="s">
        <v>2298</v>
      </c>
      <c r="G841" s="2">
        <v>71246</v>
      </c>
      <c r="H841" s="2" t="s">
        <v>5664</v>
      </c>
      <c r="I841" s="2" t="s">
        <v>1514</v>
      </c>
      <c r="J841" s="2" t="s">
        <v>5665</v>
      </c>
      <c r="L841" s="2" t="s">
        <v>5666</v>
      </c>
      <c r="M841" s="2" t="s">
        <v>5667</v>
      </c>
    </row>
    <row r="842" spans="1:13" x14ac:dyDescent="0.3">
      <c r="A842" s="2" t="s">
        <v>13</v>
      </c>
      <c r="B842" s="2" t="s">
        <v>1808</v>
      </c>
      <c r="C842" s="2" t="s">
        <v>866</v>
      </c>
      <c r="D842" s="2" t="s">
        <v>16</v>
      </c>
      <c r="E842" s="2" t="s">
        <v>5668</v>
      </c>
      <c r="F842" s="2" t="s">
        <v>2621</v>
      </c>
      <c r="G842" s="2">
        <v>69229</v>
      </c>
      <c r="H842" s="2" t="s">
        <v>5669</v>
      </c>
      <c r="I842" s="2" t="s">
        <v>5670</v>
      </c>
      <c r="J842" s="2" t="s">
        <v>5671</v>
      </c>
      <c r="L842" s="2" t="s">
        <v>5672</v>
      </c>
      <c r="M842" s="2" t="s">
        <v>5673</v>
      </c>
    </row>
    <row r="843" spans="1:13" x14ac:dyDescent="0.3">
      <c r="A843" s="2" t="s">
        <v>13</v>
      </c>
      <c r="B843" s="2" t="s">
        <v>1808</v>
      </c>
      <c r="C843" s="2" t="s">
        <v>866</v>
      </c>
      <c r="D843" s="2" t="s">
        <v>16</v>
      </c>
      <c r="E843" s="2" t="s">
        <v>5674</v>
      </c>
      <c r="F843" s="2" t="s">
        <v>2355</v>
      </c>
      <c r="G843" s="2">
        <v>69229</v>
      </c>
      <c r="H843" s="2" t="s">
        <v>5675</v>
      </c>
      <c r="I843" s="2" t="s">
        <v>3154</v>
      </c>
      <c r="J843" s="2" t="s">
        <v>3155</v>
      </c>
      <c r="L843" s="2" t="s">
        <v>5676</v>
      </c>
      <c r="M843" s="2" t="s">
        <v>5677</v>
      </c>
    </row>
    <row r="844" spans="1:13" x14ac:dyDescent="0.3">
      <c r="A844" s="2" t="s">
        <v>13</v>
      </c>
      <c r="B844" s="2" t="s">
        <v>1808</v>
      </c>
      <c r="C844" s="2" t="s">
        <v>866</v>
      </c>
      <c r="D844" s="2" t="s">
        <v>16</v>
      </c>
      <c r="E844" s="2" t="s">
        <v>5678</v>
      </c>
      <c r="F844" s="2" t="s">
        <v>2298</v>
      </c>
      <c r="G844" s="2">
        <v>392734</v>
      </c>
      <c r="H844" s="2" t="s">
        <v>2756</v>
      </c>
      <c r="I844" s="2" t="s">
        <v>5679</v>
      </c>
      <c r="J844" s="2" t="s">
        <v>5680</v>
      </c>
      <c r="L844" s="2" t="s">
        <v>5681</v>
      </c>
      <c r="M844" s="2" t="s">
        <v>5682</v>
      </c>
    </row>
    <row r="845" spans="1:13" x14ac:dyDescent="0.3">
      <c r="A845" s="2" t="s">
        <v>13</v>
      </c>
      <c r="B845" s="2" t="s">
        <v>1808</v>
      </c>
      <c r="C845" s="2" t="s">
        <v>866</v>
      </c>
      <c r="D845" s="2" t="s">
        <v>16</v>
      </c>
      <c r="E845" s="2" t="s">
        <v>5683</v>
      </c>
      <c r="F845" s="2" t="s">
        <v>2454</v>
      </c>
      <c r="G845" s="2">
        <v>114637</v>
      </c>
      <c r="H845" s="2" t="s">
        <v>5684</v>
      </c>
      <c r="I845" s="2" t="s">
        <v>3740</v>
      </c>
      <c r="J845" s="2" t="s">
        <v>5685</v>
      </c>
      <c r="L845" s="2" t="s">
        <v>5686</v>
      </c>
      <c r="M845" s="2" t="s">
        <v>5687</v>
      </c>
    </row>
    <row r="846" spans="1:13" x14ac:dyDescent="0.3">
      <c r="A846" s="2" t="s">
        <v>13</v>
      </c>
      <c r="B846" s="2" t="s">
        <v>1808</v>
      </c>
      <c r="C846" s="2" t="s">
        <v>866</v>
      </c>
      <c r="D846" s="2" t="s">
        <v>16</v>
      </c>
      <c r="E846" s="2" t="s">
        <v>5688</v>
      </c>
      <c r="F846" s="2" t="s">
        <v>3494</v>
      </c>
      <c r="G846" s="2">
        <v>71246</v>
      </c>
      <c r="H846" s="2" t="s">
        <v>5689</v>
      </c>
      <c r="I846" s="2" t="s">
        <v>1514</v>
      </c>
      <c r="J846" s="2" t="s">
        <v>5690</v>
      </c>
      <c r="L846" s="2" t="s">
        <v>5691</v>
      </c>
      <c r="M846" s="2" t="s">
        <v>5692</v>
      </c>
    </row>
    <row r="847" spans="1:13" x14ac:dyDescent="0.3">
      <c r="A847" s="2" t="s">
        <v>13</v>
      </c>
      <c r="B847" s="2" t="s">
        <v>1778</v>
      </c>
      <c r="C847" s="2" t="s">
        <v>866</v>
      </c>
      <c r="D847" s="2" t="s">
        <v>16</v>
      </c>
      <c r="E847" s="2" t="s">
        <v>5693</v>
      </c>
      <c r="F847" s="2" t="s">
        <v>5694</v>
      </c>
      <c r="G847" s="2">
        <v>7882</v>
      </c>
      <c r="H847" s="2" t="s">
        <v>5695</v>
      </c>
      <c r="I847" s="2" t="s">
        <v>5696</v>
      </c>
      <c r="J847" s="2" t="s">
        <v>5697</v>
      </c>
      <c r="L847" s="2" t="s">
        <v>5698</v>
      </c>
      <c r="M847" s="2" t="s">
        <v>5699</v>
      </c>
    </row>
    <row r="848" spans="1:13" x14ac:dyDescent="0.3">
      <c r="A848" s="2" t="s">
        <v>13</v>
      </c>
      <c r="B848" s="2" t="s">
        <v>1808</v>
      </c>
      <c r="C848" s="2" t="s">
        <v>866</v>
      </c>
      <c r="D848" s="2" t="s">
        <v>16</v>
      </c>
      <c r="E848" s="2" t="s">
        <v>5700</v>
      </c>
      <c r="F848" s="2" t="s">
        <v>2454</v>
      </c>
      <c r="G848" s="2">
        <v>71246</v>
      </c>
      <c r="H848" s="2" t="s">
        <v>5701</v>
      </c>
      <c r="I848" s="2" t="s">
        <v>1514</v>
      </c>
      <c r="J848" s="2" t="s">
        <v>5702</v>
      </c>
      <c r="L848" s="2" t="s">
        <v>5703</v>
      </c>
      <c r="M848" s="2" t="s">
        <v>5704</v>
      </c>
    </row>
    <row r="849" spans="1:13" x14ac:dyDescent="0.3">
      <c r="A849" s="2" t="s">
        <v>13</v>
      </c>
      <c r="B849" s="2" t="s">
        <v>1808</v>
      </c>
      <c r="C849" s="2" t="s">
        <v>866</v>
      </c>
      <c r="D849" s="2" t="s">
        <v>16</v>
      </c>
      <c r="E849" s="2" t="s">
        <v>5705</v>
      </c>
      <c r="F849" s="2" t="s">
        <v>5706</v>
      </c>
      <c r="G849" s="2">
        <v>392734</v>
      </c>
      <c r="H849" s="2" t="s">
        <v>2763</v>
      </c>
      <c r="I849" s="2" t="s">
        <v>5707</v>
      </c>
      <c r="J849" s="2" t="s">
        <v>5708</v>
      </c>
      <c r="L849" s="2" t="s">
        <v>5709</v>
      </c>
      <c r="M849" s="2" t="s">
        <v>5710</v>
      </c>
    </row>
    <row r="850" spans="1:13" x14ac:dyDescent="0.3">
      <c r="A850" s="2" t="s">
        <v>13</v>
      </c>
      <c r="B850" s="2" t="s">
        <v>1808</v>
      </c>
      <c r="C850" s="2" t="s">
        <v>866</v>
      </c>
      <c r="D850" s="2" t="s">
        <v>16</v>
      </c>
      <c r="E850" s="2" t="s">
        <v>5711</v>
      </c>
      <c r="F850" s="2" t="s">
        <v>2730</v>
      </c>
      <c r="G850" s="2">
        <v>71246</v>
      </c>
      <c r="H850" s="2" t="s">
        <v>5712</v>
      </c>
      <c r="I850" s="2" t="s">
        <v>1514</v>
      </c>
      <c r="J850" s="2" t="s">
        <v>5713</v>
      </c>
      <c r="L850" s="2" t="s">
        <v>5714</v>
      </c>
      <c r="M850" s="2" t="s">
        <v>5715</v>
      </c>
    </row>
    <row r="851" spans="1:13" x14ac:dyDescent="0.3">
      <c r="A851" s="2" t="s">
        <v>13</v>
      </c>
      <c r="B851" s="2" t="s">
        <v>1808</v>
      </c>
      <c r="C851" s="2" t="s">
        <v>866</v>
      </c>
      <c r="D851" s="2" t="s">
        <v>16</v>
      </c>
      <c r="E851" s="2" t="s">
        <v>5716</v>
      </c>
      <c r="F851" s="2" t="s">
        <v>2298</v>
      </c>
      <c r="G851" s="2">
        <v>122610</v>
      </c>
      <c r="H851" s="2" t="s">
        <v>5717</v>
      </c>
      <c r="I851" s="2" t="s">
        <v>5718</v>
      </c>
      <c r="J851" s="2" t="s">
        <v>5719</v>
      </c>
      <c r="L851" s="2" t="s">
        <v>5720</v>
      </c>
      <c r="M851" s="2" t="s">
        <v>5721</v>
      </c>
    </row>
    <row r="852" spans="1:13" x14ac:dyDescent="0.3">
      <c r="A852" s="2" t="s">
        <v>13</v>
      </c>
      <c r="B852" s="2" t="s">
        <v>1808</v>
      </c>
      <c r="C852" s="2" t="s">
        <v>866</v>
      </c>
      <c r="D852" s="2" t="s">
        <v>16</v>
      </c>
      <c r="E852" s="2" t="s">
        <v>5722</v>
      </c>
      <c r="F852" s="2" t="s">
        <v>2730</v>
      </c>
      <c r="G852" s="2">
        <v>185272</v>
      </c>
      <c r="H852" s="2" t="s">
        <v>5723</v>
      </c>
      <c r="I852" s="2">
        <v>3977769</v>
      </c>
      <c r="J852" s="2">
        <v>3977768</v>
      </c>
      <c r="L852" s="2" t="s">
        <v>5724</v>
      </c>
      <c r="M852" s="2" t="s">
        <v>5725</v>
      </c>
    </row>
    <row r="853" spans="1:13" x14ac:dyDescent="0.3">
      <c r="A853" s="2" t="s">
        <v>13</v>
      </c>
      <c r="B853" s="2" t="s">
        <v>1808</v>
      </c>
      <c r="C853" s="2" t="s">
        <v>866</v>
      </c>
      <c r="D853" s="2" t="s">
        <v>16</v>
      </c>
      <c r="E853" s="2" t="s">
        <v>5726</v>
      </c>
      <c r="F853" s="2" t="s">
        <v>2298</v>
      </c>
      <c r="G853" s="2">
        <v>8703</v>
      </c>
      <c r="H853" s="2" t="s">
        <v>5727</v>
      </c>
      <c r="I853" s="2" t="s">
        <v>5728</v>
      </c>
      <c r="J853" s="2" t="s">
        <v>5729</v>
      </c>
      <c r="L853" s="2" t="s">
        <v>5730</v>
      </c>
      <c r="M853" s="2" t="s">
        <v>5731</v>
      </c>
    </row>
    <row r="854" spans="1:13" x14ac:dyDescent="0.3">
      <c r="A854" s="2" t="s">
        <v>13</v>
      </c>
      <c r="B854" s="2" t="s">
        <v>1808</v>
      </c>
      <c r="C854" s="2" t="s">
        <v>866</v>
      </c>
      <c r="D854" s="2" t="s">
        <v>16</v>
      </c>
      <c r="E854" s="2" t="s">
        <v>5732</v>
      </c>
      <c r="F854" s="2" t="s">
        <v>2323</v>
      </c>
      <c r="G854" s="2">
        <v>6628</v>
      </c>
      <c r="H854" s="2" t="s">
        <v>4474</v>
      </c>
      <c r="I854" s="2" t="s">
        <v>4475</v>
      </c>
      <c r="J854" s="2" t="s">
        <v>5733</v>
      </c>
      <c r="L854" s="2" t="s">
        <v>5734</v>
      </c>
      <c r="M854" s="2" t="s">
        <v>5735</v>
      </c>
    </row>
    <row r="855" spans="1:13" x14ac:dyDescent="0.3">
      <c r="A855" s="2" t="s">
        <v>13</v>
      </c>
      <c r="B855" s="2" t="s">
        <v>1808</v>
      </c>
      <c r="C855" s="2" t="s">
        <v>866</v>
      </c>
      <c r="D855" s="2" t="s">
        <v>16</v>
      </c>
      <c r="E855" s="2" t="s">
        <v>5736</v>
      </c>
      <c r="F855" s="2" t="s">
        <v>5737</v>
      </c>
      <c r="G855" s="2">
        <v>71246</v>
      </c>
      <c r="H855" s="2" t="s">
        <v>5738</v>
      </c>
      <c r="I855" s="2" t="s">
        <v>1514</v>
      </c>
      <c r="J855" s="2" t="s">
        <v>5739</v>
      </c>
      <c r="L855" s="2" t="s">
        <v>5740</v>
      </c>
      <c r="M855" s="2" t="s">
        <v>5741</v>
      </c>
    </row>
    <row r="856" spans="1:13" x14ac:dyDescent="0.3">
      <c r="A856" s="2" t="s">
        <v>13</v>
      </c>
      <c r="B856" s="2" t="s">
        <v>1808</v>
      </c>
      <c r="C856" s="2" t="s">
        <v>866</v>
      </c>
      <c r="D856" s="2" t="s">
        <v>16</v>
      </c>
      <c r="E856" s="2" t="s">
        <v>5742</v>
      </c>
      <c r="F856" s="2" t="s">
        <v>4096</v>
      </c>
      <c r="G856" s="2">
        <v>71246</v>
      </c>
      <c r="H856" s="2" t="s">
        <v>5743</v>
      </c>
      <c r="I856" s="2" t="s">
        <v>1514</v>
      </c>
      <c r="J856" s="2">
        <v>4566737</v>
      </c>
      <c r="L856" s="2" t="s">
        <v>5744</v>
      </c>
      <c r="M856" s="2" t="s">
        <v>5745</v>
      </c>
    </row>
    <row r="857" spans="1:13" x14ac:dyDescent="0.3">
      <c r="A857" s="2" t="s">
        <v>13</v>
      </c>
      <c r="B857" s="2" t="s">
        <v>1808</v>
      </c>
      <c r="C857" s="2" t="s">
        <v>866</v>
      </c>
      <c r="D857" s="2" t="s">
        <v>16</v>
      </c>
      <c r="E857" s="2" t="s">
        <v>5746</v>
      </c>
      <c r="F857" s="2" t="s">
        <v>2454</v>
      </c>
      <c r="G857" s="2">
        <v>71246</v>
      </c>
      <c r="H857" s="2" t="s">
        <v>5747</v>
      </c>
      <c r="I857" s="2" t="s">
        <v>1514</v>
      </c>
      <c r="J857" s="2" t="s">
        <v>5748</v>
      </c>
      <c r="L857" s="2" t="s">
        <v>5749</v>
      </c>
      <c r="M857" s="2" t="s">
        <v>5750</v>
      </c>
    </row>
    <row r="858" spans="1:13" x14ac:dyDescent="0.3">
      <c r="A858" s="2" t="s">
        <v>13</v>
      </c>
      <c r="B858" s="2" t="s">
        <v>1808</v>
      </c>
      <c r="C858" s="2" t="s">
        <v>866</v>
      </c>
      <c r="D858" s="2" t="s">
        <v>16</v>
      </c>
      <c r="E858" s="2" t="s">
        <v>5751</v>
      </c>
      <c r="F858" s="2" t="s">
        <v>2925</v>
      </c>
      <c r="G858" s="2">
        <v>71246</v>
      </c>
      <c r="H858" s="2" t="s">
        <v>5752</v>
      </c>
      <c r="I858" s="2" t="s">
        <v>1514</v>
      </c>
      <c r="J858" s="2" t="s">
        <v>5753</v>
      </c>
      <c r="L858" s="2" t="s">
        <v>5754</v>
      </c>
      <c r="M858" s="2" t="s">
        <v>5755</v>
      </c>
    </row>
    <row r="859" spans="1:13" x14ac:dyDescent="0.3">
      <c r="A859" s="2" t="s">
        <v>13</v>
      </c>
      <c r="B859" s="2" t="s">
        <v>1815</v>
      </c>
      <c r="C859" s="2" t="s">
        <v>866</v>
      </c>
      <c r="D859" s="2" t="s">
        <v>16</v>
      </c>
      <c r="E859" s="2" t="s">
        <v>5756</v>
      </c>
      <c r="F859" s="2" t="s">
        <v>5757</v>
      </c>
      <c r="G859" s="2">
        <v>4184</v>
      </c>
      <c r="H859" s="2" t="s">
        <v>5758</v>
      </c>
      <c r="I859" s="2" t="s">
        <v>5759</v>
      </c>
      <c r="J859" s="2" t="s">
        <v>5760</v>
      </c>
      <c r="L859" s="2" t="s">
        <v>5761</v>
      </c>
      <c r="M859" s="2" t="s">
        <v>5762</v>
      </c>
    </row>
    <row r="860" spans="1:13" x14ac:dyDescent="0.3">
      <c r="A860" s="2" t="s">
        <v>13</v>
      </c>
      <c r="B860" s="2" t="s">
        <v>1808</v>
      </c>
      <c r="C860" s="2" t="s">
        <v>866</v>
      </c>
      <c r="D860" s="2" t="s">
        <v>16</v>
      </c>
      <c r="E860" s="2" t="s">
        <v>5763</v>
      </c>
      <c r="F860" s="2" t="s">
        <v>2454</v>
      </c>
      <c r="G860" s="2">
        <v>48450</v>
      </c>
      <c r="H860" s="2" t="s">
        <v>5764</v>
      </c>
      <c r="I860" s="2" t="s">
        <v>5765</v>
      </c>
      <c r="J860" s="2" t="s">
        <v>5766</v>
      </c>
      <c r="L860" s="2" t="s">
        <v>5767</v>
      </c>
      <c r="M860" s="2" t="s">
        <v>5768</v>
      </c>
    </row>
    <row r="861" spans="1:13" x14ac:dyDescent="0.3">
      <c r="A861" s="2" t="s">
        <v>13</v>
      </c>
      <c r="B861" s="2" t="s">
        <v>1808</v>
      </c>
      <c r="C861" s="2" t="s">
        <v>866</v>
      </c>
      <c r="D861" s="2" t="s">
        <v>16</v>
      </c>
      <c r="E861" s="2" t="s">
        <v>5769</v>
      </c>
      <c r="F861" s="2" t="s">
        <v>3912</v>
      </c>
      <c r="G861" s="2">
        <v>71246</v>
      </c>
      <c r="H861" s="2" t="s">
        <v>5770</v>
      </c>
      <c r="I861" s="2" t="s">
        <v>1514</v>
      </c>
      <c r="J861" s="2" t="s">
        <v>5771</v>
      </c>
      <c r="L861" s="2" t="s">
        <v>5772</v>
      </c>
      <c r="M861" s="2" t="s">
        <v>5773</v>
      </c>
    </row>
    <row r="862" spans="1:13" x14ac:dyDescent="0.3">
      <c r="A862" s="2" t="s">
        <v>13</v>
      </c>
      <c r="B862" s="2" t="s">
        <v>1808</v>
      </c>
      <c r="C862" s="2" t="s">
        <v>866</v>
      </c>
      <c r="D862" s="2" t="s">
        <v>16</v>
      </c>
      <c r="E862" s="2" t="s">
        <v>5774</v>
      </c>
      <c r="F862" s="2" t="s">
        <v>390</v>
      </c>
      <c r="G862" s="2">
        <v>71246</v>
      </c>
      <c r="H862" s="2" t="s">
        <v>5775</v>
      </c>
      <c r="I862" s="2" t="s">
        <v>1514</v>
      </c>
      <c r="J862" s="2">
        <v>5586745</v>
      </c>
      <c r="L862" s="2" t="s">
        <v>5776</v>
      </c>
      <c r="M862" s="2" t="s">
        <v>5777</v>
      </c>
    </row>
    <row r="863" spans="1:13" x14ac:dyDescent="0.3">
      <c r="A863" s="2" t="s">
        <v>13</v>
      </c>
      <c r="B863" s="2" t="s">
        <v>1808</v>
      </c>
      <c r="C863" s="2" t="s">
        <v>866</v>
      </c>
      <c r="D863" s="2" t="s">
        <v>16</v>
      </c>
      <c r="E863" s="2" t="s">
        <v>5778</v>
      </c>
      <c r="F863" s="2" t="s">
        <v>5578</v>
      </c>
      <c r="H863" s="2" t="s">
        <v>5779</v>
      </c>
      <c r="I863" s="2" t="s">
        <v>5780</v>
      </c>
      <c r="J863" s="2" t="s">
        <v>5781</v>
      </c>
      <c r="L863" s="2" t="s">
        <v>5782</v>
      </c>
      <c r="M863" s="2" t="s">
        <v>5783</v>
      </c>
    </row>
    <row r="864" spans="1:13" x14ac:dyDescent="0.3">
      <c r="A864" s="2" t="s">
        <v>13</v>
      </c>
      <c r="B864" s="2" t="s">
        <v>1808</v>
      </c>
      <c r="C864" s="2" t="s">
        <v>866</v>
      </c>
      <c r="D864" s="2" t="s">
        <v>16</v>
      </c>
      <c r="E864" s="2" t="s">
        <v>5784</v>
      </c>
      <c r="F864" s="2" t="s">
        <v>2298</v>
      </c>
      <c r="G864" s="2">
        <v>113343</v>
      </c>
      <c r="H864" s="2" t="s">
        <v>5785</v>
      </c>
      <c r="I864" s="2" t="s">
        <v>5786</v>
      </c>
      <c r="J864" s="2" t="s">
        <v>5787</v>
      </c>
      <c r="L864" s="2" t="s">
        <v>5788</v>
      </c>
      <c r="M864" s="2" t="s">
        <v>5789</v>
      </c>
    </row>
    <row r="865" spans="1:13" x14ac:dyDescent="0.3">
      <c r="A865" s="2" t="s">
        <v>13</v>
      </c>
      <c r="B865" s="2" t="s">
        <v>1808</v>
      </c>
      <c r="C865" s="2" t="s">
        <v>866</v>
      </c>
      <c r="D865" s="2" t="s">
        <v>16</v>
      </c>
      <c r="E865" s="2" t="s">
        <v>5790</v>
      </c>
      <c r="F865" s="2" t="s">
        <v>2310</v>
      </c>
      <c r="G865" s="2">
        <v>112450</v>
      </c>
      <c r="H865" s="2" t="s">
        <v>5791</v>
      </c>
      <c r="I865" s="2" t="s">
        <v>5792</v>
      </c>
      <c r="J865" s="2" t="s">
        <v>5793</v>
      </c>
      <c r="L865" s="2" t="s">
        <v>5794</v>
      </c>
      <c r="M865" s="2" t="s">
        <v>5795</v>
      </c>
    </row>
    <row r="866" spans="1:13" x14ac:dyDescent="0.3">
      <c r="A866" s="2" t="s">
        <v>13</v>
      </c>
      <c r="B866" s="2" t="s">
        <v>1808</v>
      </c>
      <c r="C866" s="2" t="s">
        <v>866</v>
      </c>
      <c r="D866" s="2" t="s">
        <v>16</v>
      </c>
      <c r="E866" s="2" t="s">
        <v>5796</v>
      </c>
      <c r="F866" s="2" t="s">
        <v>2298</v>
      </c>
      <c r="G866" s="2">
        <v>8703</v>
      </c>
      <c r="H866" s="2" t="s">
        <v>5797</v>
      </c>
      <c r="I866" s="2" t="s">
        <v>5798</v>
      </c>
      <c r="J866" s="2" t="s">
        <v>5799</v>
      </c>
      <c r="L866" s="2" t="s">
        <v>5800</v>
      </c>
      <c r="M866" s="2" t="s">
        <v>5801</v>
      </c>
    </row>
    <row r="867" spans="1:13" x14ac:dyDescent="0.3">
      <c r="A867" s="2" t="s">
        <v>13</v>
      </c>
      <c r="B867" s="2" t="s">
        <v>1808</v>
      </c>
      <c r="C867" s="2" t="s">
        <v>866</v>
      </c>
      <c r="D867" s="2" t="s">
        <v>16</v>
      </c>
      <c r="E867" s="2" t="s">
        <v>5802</v>
      </c>
      <c r="F867" s="2" t="s">
        <v>3912</v>
      </c>
      <c r="G867" s="2">
        <v>122610</v>
      </c>
      <c r="H867" s="2" t="s">
        <v>5803</v>
      </c>
      <c r="I867" s="2" t="s">
        <v>5804</v>
      </c>
      <c r="J867" s="2" t="s">
        <v>5805</v>
      </c>
      <c r="L867" s="2" t="s">
        <v>5806</v>
      </c>
      <c r="M867" s="2" t="s">
        <v>5807</v>
      </c>
    </row>
    <row r="868" spans="1:13" x14ac:dyDescent="0.3">
      <c r="A868" s="2" t="s">
        <v>13</v>
      </c>
      <c r="B868" s="2" t="s">
        <v>1808</v>
      </c>
      <c r="C868" s="2" t="s">
        <v>866</v>
      </c>
      <c r="D868" s="2" t="s">
        <v>16</v>
      </c>
      <c r="E868" s="2" t="s">
        <v>5808</v>
      </c>
      <c r="F868" s="2" t="s">
        <v>2146</v>
      </c>
      <c r="G868" s="2">
        <v>236676</v>
      </c>
      <c r="H868" s="2" t="s">
        <v>5809</v>
      </c>
      <c r="I868" s="2" t="s">
        <v>5810</v>
      </c>
      <c r="J868" s="2" t="s">
        <v>5811</v>
      </c>
      <c r="L868" s="2" t="s">
        <v>5812</v>
      </c>
      <c r="M868" s="2" t="s">
        <v>5813</v>
      </c>
    </row>
    <row r="869" spans="1:13" x14ac:dyDescent="0.3">
      <c r="A869" s="2" t="s">
        <v>13</v>
      </c>
      <c r="B869" s="2" t="s">
        <v>1808</v>
      </c>
      <c r="C869" s="2" t="s">
        <v>866</v>
      </c>
      <c r="D869" s="2" t="s">
        <v>16</v>
      </c>
      <c r="E869" s="2" t="s">
        <v>5814</v>
      </c>
      <c r="F869" s="2" t="s">
        <v>2361</v>
      </c>
      <c r="G869" s="2">
        <v>45491</v>
      </c>
      <c r="H869" s="2" t="s">
        <v>5815</v>
      </c>
      <c r="I869" s="2" t="s">
        <v>5816</v>
      </c>
      <c r="J869" s="2" t="s">
        <v>5817</v>
      </c>
      <c r="L869" s="2" t="s">
        <v>5818</v>
      </c>
      <c r="M869" s="2" t="s">
        <v>5819</v>
      </c>
    </row>
    <row r="870" spans="1:13" x14ac:dyDescent="0.3">
      <c r="A870" s="2" t="s">
        <v>24</v>
      </c>
      <c r="B870" s="2" t="s">
        <v>1808</v>
      </c>
      <c r="C870" s="2" t="s">
        <v>866</v>
      </c>
      <c r="D870" s="2" t="s">
        <v>16</v>
      </c>
      <c r="E870" s="2" t="s">
        <v>5820</v>
      </c>
      <c r="F870" s="2" t="s">
        <v>2310</v>
      </c>
      <c r="G870" s="2">
        <v>66776</v>
      </c>
      <c r="H870" s="2" t="s">
        <v>5821</v>
      </c>
      <c r="I870" s="2" t="s">
        <v>5822</v>
      </c>
      <c r="J870" s="2" t="s">
        <v>5823</v>
      </c>
      <c r="L870" s="2" t="s">
        <v>5824</v>
      </c>
      <c r="M870" s="2" t="s">
        <v>5825</v>
      </c>
    </row>
    <row r="871" spans="1:13" x14ac:dyDescent="0.3">
      <c r="A871" s="2" t="s">
        <v>13</v>
      </c>
      <c r="B871" s="2" t="s">
        <v>1808</v>
      </c>
      <c r="C871" s="2" t="s">
        <v>866</v>
      </c>
      <c r="D871" s="2" t="s">
        <v>16</v>
      </c>
      <c r="E871" s="2" t="s">
        <v>5826</v>
      </c>
      <c r="F871" s="2" t="s">
        <v>2981</v>
      </c>
      <c r="G871" s="2">
        <v>39803</v>
      </c>
      <c r="H871" s="2" t="s">
        <v>5827</v>
      </c>
      <c r="I871" s="2" t="s">
        <v>5828</v>
      </c>
      <c r="J871" s="2" t="s">
        <v>813</v>
      </c>
      <c r="L871" s="2" t="s">
        <v>5829</v>
      </c>
      <c r="M871" s="2" t="s">
        <v>5830</v>
      </c>
    </row>
    <row r="872" spans="1:13" x14ac:dyDescent="0.3">
      <c r="A872" s="2" t="s">
        <v>13</v>
      </c>
      <c r="B872" s="2" t="s">
        <v>1808</v>
      </c>
      <c r="C872" s="2" t="s">
        <v>866</v>
      </c>
      <c r="D872" s="2" t="s">
        <v>16</v>
      </c>
      <c r="E872" s="2" t="s">
        <v>5831</v>
      </c>
      <c r="F872" s="2" t="s">
        <v>2701</v>
      </c>
      <c r="G872" s="2">
        <v>39803</v>
      </c>
      <c r="H872" s="2" t="s">
        <v>5832</v>
      </c>
      <c r="I872" s="2" t="s">
        <v>5833</v>
      </c>
      <c r="J872" s="2" t="s">
        <v>813</v>
      </c>
      <c r="L872" s="2" t="s">
        <v>5834</v>
      </c>
      <c r="M872" s="2" t="s">
        <v>5835</v>
      </c>
    </row>
    <row r="873" spans="1:13" x14ac:dyDescent="0.3">
      <c r="A873" s="2" t="s">
        <v>13</v>
      </c>
      <c r="B873" s="2" t="s">
        <v>1808</v>
      </c>
      <c r="C873" s="2" t="s">
        <v>866</v>
      </c>
      <c r="D873" s="2" t="s">
        <v>16</v>
      </c>
      <c r="E873" s="2" t="s">
        <v>5836</v>
      </c>
      <c r="F873" s="2" t="s">
        <v>2730</v>
      </c>
      <c r="G873" s="2">
        <v>6628</v>
      </c>
      <c r="H873" s="2" t="s">
        <v>2798</v>
      </c>
      <c r="I873" s="2" t="s">
        <v>5837</v>
      </c>
      <c r="J873" s="2" t="s">
        <v>5838</v>
      </c>
      <c r="L873" s="2" t="s">
        <v>5839</v>
      </c>
      <c r="M873" s="2" t="s">
        <v>5840</v>
      </c>
    </row>
    <row r="874" spans="1:13" x14ac:dyDescent="0.3">
      <c r="A874" s="2" t="s">
        <v>13</v>
      </c>
      <c r="B874" s="2" t="s">
        <v>1808</v>
      </c>
      <c r="C874" s="2" t="s">
        <v>866</v>
      </c>
      <c r="D874" s="2" t="s">
        <v>16</v>
      </c>
      <c r="E874" s="2" t="s">
        <v>5841</v>
      </c>
      <c r="F874" s="2" t="s">
        <v>5842</v>
      </c>
      <c r="G874" s="2">
        <v>43136</v>
      </c>
      <c r="H874" s="2" t="s">
        <v>5843</v>
      </c>
      <c r="I874" s="2" t="s">
        <v>5844</v>
      </c>
      <c r="J874" s="2" t="s">
        <v>5845</v>
      </c>
      <c r="L874" s="2" t="s">
        <v>5846</v>
      </c>
      <c r="M874" s="2" t="s">
        <v>5847</v>
      </c>
    </row>
    <row r="875" spans="1:13" x14ac:dyDescent="0.3">
      <c r="A875" s="2" t="s">
        <v>13</v>
      </c>
      <c r="B875" s="2" t="s">
        <v>1808</v>
      </c>
      <c r="C875" s="2" t="s">
        <v>866</v>
      </c>
      <c r="D875" s="2" t="s">
        <v>16</v>
      </c>
      <c r="E875" s="2" t="s">
        <v>5848</v>
      </c>
      <c r="F875" s="2" t="s">
        <v>2355</v>
      </c>
      <c r="G875" s="2">
        <v>299105</v>
      </c>
      <c r="H875" s="2" t="s">
        <v>5849</v>
      </c>
      <c r="I875" s="2" t="s">
        <v>5850</v>
      </c>
      <c r="J875" s="2" t="s">
        <v>813</v>
      </c>
      <c r="L875" s="2" t="s">
        <v>5851</v>
      </c>
      <c r="M875" s="2" t="s">
        <v>5852</v>
      </c>
    </row>
    <row r="876" spans="1:13" x14ac:dyDescent="0.3">
      <c r="A876" s="2" t="s">
        <v>13</v>
      </c>
      <c r="B876" s="2" t="s">
        <v>1808</v>
      </c>
      <c r="C876" s="2" t="s">
        <v>866</v>
      </c>
      <c r="D876" s="2" t="s">
        <v>16</v>
      </c>
      <c r="E876" s="2" t="s">
        <v>5853</v>
      </c>
      <c r="F876" s="2" t="s">
        <v>2298</v>
      </c>
      <c r="G876" s="2">
        <v>1812</v>
      </c>
      <c r="H876" s="2" t="s">
        <v>5854</v>
      </c>
      <c r="I876" s="2" t="s">
        <v>5855</v>
      </c>
      <c r="J876" s="2" t="s">
        <v>5856</v>
      </c>
      <c r="L876" s="2" t="s">
        <v>5857</v>
      </c>
      <c r="M876" s="2" t="s">
        <v>5858</v>
      </c>
    </row>
    <row r="877" spans="1:13" x14ac:dyDescent="0.3">
      <c r="A877" s="2" t="s">
        <v>13</v>
      </c>
      <c r="B877" s="2" t="s">
        <v>1808</v>
      </c>
      <c r="C877" s="2" t="s">
        <v>866</v>
      </c>
      <c r="D877" s="2" t="s">
        <v>16</v>
      </c>
      <c r="E877" s="2" t="s">
        <v>5859</v>
      </c>
      <c r="F877" s="2" t="s">
        <v>2454</v>
      </c>
      <c r="G877" s="2">
        <v>71246</v>
      </c>
      <c r="H877" s="2" t="s">
        <v>5860</v>
      </c>
      <c r="I877" s="2" t="s">
        <v>1514</v>
      </c>
      <c r="J877" s="2" t="s">
        <v>5861</v>
      </c>
      <c r="L877" s="2" t="s">
        <v>5862</v>
      </c>
      <c r="M877" s="2" t="s">
        <v>5863</v>
      </c>
    </row>
    <row r="878" spans="1:13" x14ac:dyDescent="0.3">
      <c r="A878" s="2" t="s">
        <v>13</v>
      </c>
      <c r="B878" s="2" t="s">
        <v>1808</v>
      </c>
      <c r="C878" s="2" t="s">
        <v>866</v>
      </c>
      <c r="D878" s="2" t="s">
        <v>16</v>
      </c>
      <c r="E878" s="2" t="s">
        <v>5864</v>
      </c>
      <c r="F878" s="2" t="s">
        <v>5865</v>
      </c>
      <c r="G878" s="2">
        <v>71246</v>
      </c>
      <c r="H878" s="2" t="s">
        <v>5866</v>
      </c>
      <c r="I878" s="2" t="s">
        <v>1514</v>
      </c>
      <c r="J878" s="2">
        <v>4566737</v>
      </c>
      <c r="L878" s="2" t="s">
        <v>5867</v>
      </c>
      <c r="M878" s="2" t="s">
        <v>5868</v>
      </c>
    </row>
    <row r="879" spans="1:13" x14ac:dyDescent="0.3">
      <c r="A879" s="2" t="s">
        <v>13</v>
      </c>
      <c r="B879" s="2" t="s">
        <v>1808</v>
      </c>
      <c r="C879" s="2" t="s">
        <v>866</v>
      </c>
      <c r="D879" s="2" t="s">
        <v>16</v>
      </c>
      <c r="E879" s="2" t="s">
        <v>5869</v>
      </c>
      <c r="F879" s="2" t="s">
        <v>5870</v>
      </c>
      <c r="G879" s="2">
        <v>71246</v>
      </c>
      <c r="H879" s="2" t="s">
        <v>5871</v>
      </c>
      <c r="I879" s="2" t="s">
        <v>1514</v>
      </c>
      <c r="J879" s="2">
        <v>3991423</v>
      </c>
      <c r="L879" s="2" t="s">
        <v>5872</v>
      </c>
      <c r="M879" s="2" t="s">
        <v>5873</v>
      </c>
    </row>
    <row r="880" spans="1:13" x14ac:dyDescent="0.3">
      <c r="A880" s="2" t="s">
        <v>13</v>
      </c>
      <c r="B880" s="2" t="s">
        <v>1808</v>
      </c>
      <c r="C880" s="2" t="s">
        <v>866</v>
      </c>
      <c r="D880" s="2" t="s">
        <v>16</v>
      </c>
      <c r="E880" s="2" t="s">
        <v>5874</v>
      </c>
      <c r="F880" s="2" t="s">
        <v>2454</v>
      </c>
      <c r="G880" s="2">
        <v>171474</v>
      </c>
      <c r="H880" s="2" t="s">
        <v>5875</v>
      </c>
      <c r="I880" s="2" t="s">
        <v>5876</v>
      </c>
      <c r="J880" s="2" t="s">
        <v>5877</v>
      </c>
      <c r="L880" s="2" t="s">
        <v>5878</v>
      </c>
      <c r="M880" s="2" t="s">
        <v>5879</v>
      </c>
    </row>
    <row r="881" spans="1:13" x14ac:dyDescent="0.3">
      <c r="A881" s="2" t="s">
        <v>13</v>
      </c>
      <c r="B881" s="2" t="s">
        <v>1808</v>
      </c>
      <c r="C881" s="2" t="s">
        <v>866</v>
      </c>
      <c r="D881" s="2" t="s">
        <v>16</v>
      </c>
      <c r="E881" s="2" t="s">
        <v>5880</v>
      </c>
      <c r="F881" s="2" t="s">
        <v>2372</v>
      </c>
      <c r="G881" s="2">
        <v>44957</v>
      </c>
      <c r="H881" s="2" t="s">
        <v>3205</v>
      </c>
      <c r="I881" s="2" t="s">
        <v>5881</v>
      </c>
      <c r="J881" s="2" t="s">
        <v>813</v>
      </c>
      <c r="L881" s="2" t="s">
        <v>5882</v>
      </c>
      <c r="M881" s="2" t="s">
        <v>5883</v>
      </c>
    </row>
    <row r="882" spans="1:13" x14ac:dyDescent="0.3">
      <c r="A882" s="2" t="s">
        <v>13</v>
      </c>
      <c r="B882" s="2" t="s">
        <v>1808</v>
      </c>
      <c r="C882" s="2" t="s">
        <v>866</v>
      </c>
      <c r="D882" s="2" t="s">
        <v>16</v>
      </c>
      <c r="E882" s="2" t="s">
        <v>5884</v>
      </c>
      <c r="F882" s="2" t="s">
        <v>2488</v>
      </c>
      <c r="G882" s="2">
        <v>38482</v>
      </c>
      <c r="H882" s="2" t="s">
        <v>5885</v>
      </c>
      <c r="I882" s="2" t="s">
        <v>5886</v>
      </c>
      <c r="J882" s="2" t="s">
        <v>5887</v>
      </c>
      <c r="L882" s="2" t="s">
        <v>5888</v>
      </c>
      <c r="M882" s="2" t="s">
        <v>5889</v>
      </c>
    </row>
    <row r="883" spans="1:13" x14ac:dyDescent="0.3">
      <c r="A883" s="2" t="s">
        <v>13</v>
      </c>
      <c r="B883" s="2" t="s">
        <v>1808</v>
      </c>
      <c r="C883" s="2" t="s">
        <v>866</v>
      </c>
      <c r="D883" s="2" t="s">
        <v>16</v>
      </c>
      <c r="E883" s="2" t="s">
        <v>5890</v>
      </c>
      <c r="F883" s="2" t="s">
        <v>582</v>
      </c>
      <c r="G883" s="2">
        <v>71246</v>
      </c>
      <c r="H883" s="2" t="s">
        <v>5891</v>
      </c>
      <c r="I883" s="2" t="s">
        <v>1514</v>
      </c>
      <c r="J883" s="2" t="s">
        <v>5892</v>
      </c>
      <c r="L883" s="2" t="s">
        <v>5893</v>
      </c>
      <c r="M883" s="2" t="s">
        <v>5894</v>
      </c>
    </row>
    <row r="884" spans="1:13" x14ac:dyDescent="0.3">
      <c r="A884" s="2" t="s">
        <v>13</v>
      </c>
      <c r="B884" s="2" t="s">
        <v>1808</v>
      </c>
      <c r="C884" s="2" t="s">
        <v>866</v>
      </c>
      <c r="D884" s="2" t="s">
        <v>16</v>
      </c>
      <c r="E884" s="2" t="s">
        <v>5895</v>
      </c>
      <c r="F884" s="2" t="s">
        <v>2298</v>
      </c>
      <c r="G884" s="2">
        <v>381</v>
      </c>
      <c r="H884" s="2" t="s">
        <v>5896</v>
      </c>
      <c r="I884" s="2" t="s">
        <v>5897</v>
      </c>
      <c r="J884" s="2" t="s">
        <v>5898</v>
      </c>
      <c r="L884" s="2" t="s">
        <v>5899</v>
      </c>
      <c r="M884" s="2" t="s">
        <v>5900</v>
      </c>
    </row>
    <row r="885" spans="1:13" x14ac:dyDescent="0.3">
      <c r="A885" s="2" t="s">
        <v>13</v>
      </c>
      <c r="B885" s="2" t="s">
        <v>1808</v>
      </c>
      <c r="C885" s="2" t="s">
        <v>866</v>
      </c>
      <c r="D885" s="2" t="s">
        <v>16</v>
      </c>
      <c r="E885" s="2" t="s">
        <v>5901</v>
      </c>
      <c r="F885" s="2" t="s">
        <v>5902</v>
      </c>
      <c r="G885" s="2">
        <v>61351</v>
      </c>
      <c r="H885" s="2" t="s">
        <v>5903</v>
      </c>
      <c r="I885" s="2" t="s">
        <v>5904</v>
      </c>
      <c r="J885" s="2" t="s">
        <v>5905</v>
      </c>
      <c r="L885" s="2" t="s">
        <v>5906</v>
      </c>
      <c r="M885" s="2" t="s">
        <v>5907</v>
      </c>
    </row>
    <row r="886" spans="1:13" x14ac:dyDescent="0.3">
      <c r="A886" s="2" t="s">
        <v>13</v>
      </c>
      <c r="B886" s="2" t="s">
        <v>1808</v>
      </c>
      <c r="C886" s="2" t="s">
        <v>866</v>
      </c>
      <c r="D886" s="2" t="s">
        <v>16</v>
      </c>
      <c r="E886" s="2" t="s">
        <v>5908</v>
      </c>
      <c r="F886" s="2" t="s">
        <v>5909</v>
      </c>
      <c r="G886" s="2">
        <v>61351</v>
      </c>
      <c r="H886" s="2" t="s">
        <v>5910</v>
      </c>
      <c r="I886" s="2" t="s">
        <v>5911</v>
      </c>
      <c r="J886" s="2" t="s">
        <v>813</v>
      </c>
      <c r="L886" s="2" t="s">
        <v>5912</v>
      </c>
      <c r="M886" s="2" t="s">
        <v>5913</v>
      </c>
    </row>
    <row r="887" spans="1:13" x14ac:dyDescent="0.3">
      <c r="A887" s="2" t="s">
        <v>13</v>
      </c>
      <c r="B887" s="2" t="s">
        <v>1808</v>
      </c>
      <c r="C887" s="2" t="s">
        <v>866</v>
      </c>
      <c r="D887" s="2" t="s">
        <v>16</v>
      </c>
      <c r="E887" s="2" t="s">
        <v>5914</v>
      </c>
      <c r="F887" s="2" t="s">
        <v>4278</v>
      </c>
      <c r="G887" s="2">
        <v>61351</v>
      </c>
      <c r="H887" s="2" t="s">
        <v>5915</v>
      </c>
      <c r="I887" s="2" t="s">
        <v>5916</v>
      </c>
      <c r="J887" s="2" t="s">
        <v>5917</v>
      </c>
      <c r="L887" s="2" t="s">
        <v>5918</v>
      </c>
      <c r="M887" s="2" t="s">
        <v>5919</v>
      </c>
    </row>
    <row r="888" spans="1:13" x14ac:dyDescent="0.3">
      <c r="A888" s="2" t="s">
        <v>13</v>
      </c>
      <c r="B888" s="2" t="s">
        <v>1808</v>
      </c>
      <c r="C888" s="2" t="s">
        <v>866</v>
      </c>
      <c r="D888" s="2" t="s">
        <v>16</v>
      </c>
      <c r="E888" s="2" t="s">
        <v>5920</v>
      </c>
      <c r="F888" s="2" t="s">
        <v>2298</v>
      </c>
      <c r="G888" s="2">
        <v>61351</v>
      </c>
      <c r="H888" s="2" t="s">
        <v>5921</v>
      </c>
      <c r="I888" s="2" t="s">
        <v>5922</v>
      </c>
      <c r="J888" s="2" t="s">
        <v>5923</v>
      </c>
      <c r="L888" s="2" t="s">
        <v>5924</v>
      </c>
      <c r="M888" s="2" t="s">
        <v>5925</v>
      </c>
    </row>
    <row r="889" spans="1:13" x14ac:dyDescent="0.3">
      <c r="A889" s="2" t="s">
        <v>13</v>
      </c>
      <c r="B889" s="2" t="s">
        <v>1808</v>
      </c>
      <c r="C889" s="2" t="s">
        <v>866</v>
      </c>
      <c r="D889" s="2" t="s">
        <v>16</v>
      </c>
      <c r="E889" s="2" t="s">
        <v>5926</v>
      </c>
      <c r="F889" s="2" t="s">
        <v>2343</v>
      </c>
      <c r="G889" s="2">
        <v>61351</v>
      </c>
      <c r="H889" s="2" t="s">
        <v>5927</v>
      </c>
      <c r="I889" s="2" t="s">
        <v>5928</v>
      </c>
      <c r="J889" s="2" t="s">
        <v>813</v>
      </c>
      <c r="L889" s="2" t="s">
        <v>5929</v>
      </c>
      <c r="M889" s="2" t="s">
        <v>5930</v>
      </c>
    </row>
    <row r="890" spans="1:13" x14ac:dyDescent="0.3">
      <c r="A890" s="2" t="s">
        <v>13</v>
      </c>
      <c r="B890" s="2" t="s">
        <v>1808</v>
      </c>
      <c r="C890" s="2" t="s">
        <v>866</v>
      </c>
      <c r="D890" s="2" t="s">
        <v>16</v>
      </c>
      <c r="E890" s="2" t="s">
        <v>5931</v>
      </c>
      <c r="F890" s="2" t="s">
        <v>4222</v>
      </c>
      <c r="G890" s="2">
        <v>61351</v>
      </c>
      <c r="H890" s="2" t="s">
        <v>5932</v>
      </c>
      <c r="I890" s="2" t="s">
        <v>5933</v>
      </c>
      <c r="J890" s="2" t="s">
        <v>813</v>
      </c>
      <c r="L890" s="2" t="s">
        <v>5934</v>
      </c>
      <c r="M890" s="2" t="s">
        <v>5935</v>
      </c>
    </row>
    <row r="891" spans="1:13" x14ac:dyDescent="0.3">
      <c r="A891" s="2" t="s">
        <v>13</v>
      </c>
      <c r="B891" s="2" t="s">
        <v>1808</v>
      </c>
      <c r="C891" s="2" t="s">
        <v>866</v>
      </c>
      <c r="D891" s="2" t="s">
        <v>16</v>
      </c>
      <c r="E891" s="2" t="s">
        <v>5936</v>
      </c>
      <c r="F891" s="2" t="s">
        <v>5937</v>
      </c>
      <c r="G891" s="2">
        <v>61351</v>
      </c>
      <c r="H891" s="2" t="s">
        <v>5938</v>
      </c>
      <c r="I891" s="2" t="s">
        <v>5939</v>
      </c>
      <c r="J891" s="2" t="s">
        <v>5940</v>
      </c>
      <c r="L891" s="2" t="s">
        <v>5941</v>
      </c>
      <c r="M891" s="2" t="s">
        <v>5942</v>
      </c>
    </row>
    <row r="892" spans="1:13" x14ac:dyDescent="0.3">
      <c r="A892" s="2" t="s">
        <v>13</v>
      </c>
      <c r="B892" s="2" t="s">
        <v>1808</v>
      </c>
      <c r="C892" s="2" t="s">
        <v>866</v>
      </c>
      <c r="D892" s="2" t="s">
        <v>16</v>
      </c>
      <c r="E892" s="2" t="s">
        <v>5943</v>
      </c>
      <c r="F892" s="2" t="s">
        <v>2310</v>
      </c>
      <c r="G892" s="2">
        <v>61351</v>
      </c>
      <c r="H892" s="2" t="s">
        <v>5944</v>
      </c>
      <c r="I892" s="2" t="s">
        <v>5945</v>
      </c>
      <c r="J892" s="2" t="s">
        <v>813</v>
      </c>
      <c r="L892" s="2" t="s">
        <v>5946</v>
      </c>
      <c r="M892" s="2" t="s">
        <v>5947</v>
      </c>
    </row>
    <row r="893" spans="1:13" x14ac:dyDescent="0.3">
      <c r="A893" s="2" t="s">
        <v>13</v>
      </c>
      <c r="B893" s="2" t="s">
        <v>1808</v>
      </c>
      <c r="C893" s="2" t="s">
        <v>866</v>
      </c>
      <c r="D893" s="2" t="s">
        <v>16</v>
      </c>
      <c r="E893" s="2" t="s">
        <v>5948</v>
      </c>
      <c r="F893" s="2" t="s">
        <v>5949</v>
      </c>
      <c r="G893" s="2">
        <v>61351</v>
      </c>
      <c r="H893" s="2" t="s">
        <v>5950</v>
      </c>
      <c r="I893" s="2" t="s">
        <v>5828</v>
      </c>
      <c r="J893" s="2" t="s">
        <v>813</v>
      </c>
      <c r="L893" s="2" t="s">
        <v>5951</v>
      </c>
      <c r="M893" s="2" t="s">
        <v>5952</v>
      </c>
    </row>
    <row r="894" spans="1:13" x14ac:dyDescent="0.3">
      <c r="A894" s="2" t="s">
        <v>13</v>
      </c>
      <c r="B894" s="2" t="s">
        <v>1808</v>
      </c>
      <c r="C894" s="2" t="s">
        <v>866</v>
      </c>
      <c r="D894" s="2" t="s">
        <v>16</v>
      </c>
      <c r="E894" s="2" t="s">
        <v>5953</v>
      </c>
      <c r="F894" s="2" t="s">
        <v>3294</v>
      </c>
      <c r="G894" s="2">
        <v>1885</v>
      </c>
      <c r="H894" s="2" t="s">
        <v>5954</v>
      </c>
      <c r="I894" s="2" t="s">
        <v>5955</v>
      </c>
      <c r="J894" s="2">
        <v>2884805</v>
      </c>
      <c r="L894" s="2" t="s">
        <v>5956</v>
      </c>
      <c r="M894" s="2" t="s">
        <v>5957</v>
      </c>
    </row>
    <row r="895" spans="1:13" x14ac:dyDescent="0.3">
      <c r="A895" s="2" t="s">
        <v>13</v>
      </c>
      <c r="B895" s="2" t="s">
        <v>1808</v>
      </c>
      <c r="C895" s="2" t="s">
        <v>866</v>
      </c>
      <c r="D895" s="2" t="s">
        <v>16</v>
      </c>
      <c r="E895" s="2" t="s">
        <v>5958</v>
      </c>
      <c r="F895" s="2" t="s">
        <v>2730</v>
      </c>
      <c r="G895" s="2">
        <v>111751</v>
      </c>
      <c r="H895" s="2" t="s">
        <v>2955</v>
      </c>
      <c r="I895" s="2" t="s">
        <v>5959</v>
      </c>
      <c r="J895" s="2" t="s">
        <v>5960</v>
      </c>
      <c r="L895" s="2" t="s">
        <v>5961</v>
      </c>
      <c r="M895" s="2" t="s">
        <v>5962</v>
      </c>
    </row>
    <row r="896" spans="1:13" x14ac:dyDescent="0.3">
      <c r="A896" s="2" t="s">
        <v>13</v>
      </c>
      <c r="B896" s="2" t="s">
        <v>1808</v>
      </c>
      <c r="C896" s="2" t="s">
        <v>866</v>
      </c>
      <c r="D896" s="2" t="s">
        <v>16</v>
      </c>
      <c r="E896" s="2" t="s">
        <v>5963</v>
      </c>
      <c r="F896" s="2" t="s">
        <v>5964</v>
      </c>
      <c r="G896" s="2">
        <v>1885</v>
      </c>
      <c r="H896" s="2" t="s">
        <v>5965</v>
      </c>
      <c r="I896" s="2" t="s">
        <v>5966</v>
      </c>
      <c r="J896" s="2">
        <v>2733515</v>
      </c>
      <c r="L896" s="2" t="s">
        <v>5967</v>
      </c>
      <c r="M896" s="2" t="s">
        <v>5968</v>
      </c>
    </row>
    <row r="897" spans="1:13" x14ac:dyDescent="0.3">
      <c r="A897" s="2" t="s">
        <v>13</v>
      </c>
      <c r="B897" s="2" t="s">
        <v>1808</v>
      </c>
      <c r="C897" s="2" t="s">
        <v>866</v>
      </c>
      <c r="D897" s="2" t="s">
        <v>16</v>
      </c>
      <c r="E897" s="2" t="s">
        <v>5969</v>
      </c>
      <c r="F897" s="2" t="s">
        <v>5970</v>
      </c>
      <c r="G897" s="2">
        <v>1885</v>
      </c>
      <c r="H897" s="2" t="s">
        <v>5971</v>
      </c>
      <c r="I897" s="2" t="s">
        <v>5972</v>
      </c>
      <c r="J897" s="2">
        <v>5579771</v>
      </c>
      <c r="L897" s="2" t="s">
        <v>5973</v>
      </c>
      <c r="M897" s="2" t="s">
        <v>5974</v>
      </c>
    </row>
    <row r="898" spans="1:13" x14ac:dyDescent="0.3">
      <c r="A898" s="2" t="s">
        <v>13</v>
      </c>
      <c r="B898" s="2" t="s">
        <v>1808</v>
      </c>
      <c r="C898" s="2" t="s">
        <v>866</v>
      </c>
      <c r="D898" s="2" t="s">
        <v>16</v>
      </c>
      <c r="E898" s="2" t="s">
        <v>5981</v>
      </c>
      <c r="F898" s="2" t="s">
        <v>3210</v>
      </c>
      <c r="G898" s="2">
        <v>391692</v>
      </c>
      <c r="H898" s="2" t="s">
        <v>5982</v>
      </c>
      <c r="I898" s="2">
        <v>48848270</v>
      </c>
      <c r="J898" s="2">
        <v>48848270</v>
      </c>
      <c r="L898" s="2" t="s">
        <v>5983</v>
      </c>
      <c r="M898" s="2" t="s">
        <v>5984</v>
      </c>
    </row>
    <row r="899" spans="1:13" x14ac:dyDescent="0.3">
      <c r="A899" s="2" t="s">
        <v>13</v>
      </c>
      <c r="B899" s="2" t="s">
        <v>1808</v>
      </c>
      <c r="C899" s="2" t="s">
        <v>866</v>
      </c>
      <c r="D899" s="2" t="s">
        <v>16</v>
      </c>
      <c r="E899" s="2" t="s">
        <v>5985</v>
      </c>
      <c r="F899" s="2" t="s">
        <v>5986</v>
      </c>
      <c r="G899" s="2">
        <v>392116</v>
      </c>
      <c r="H899" s="2" t="s">
        <v>5987</v>
      </c>
      <c r="I899" s="2" t="s">
        <v>5988</v>
      </c>
      <c r="J899" s="2">
        <v>3214167</v>
      </c>
      <c r="L899" s="2" t="s">
        <v>5989</v>
      </c>
      <c r="M899" s="2" t="s">
        <v>5990</v>
      </c>
    </row>
    <row r="900" spans="1:13" x14ac:dyDescent="0.3">
      <c r="A900" s="2" t="s">
        <v>24</v>
      </c>
      <c r="B900" s="2" t="s">
        <v>1808</v>
      </c>
      <c r="C900" s="2" t="s">
        <v>866</v>
      </c>
      <c r="D900" s="2" t="s">
        <v>16</v>
      </c>
      <c r="E900" s="2" t="s">
        <v>5994</v>
      </c>
      <c r="F900" s="2" t="s">
        <v>2730</v>
      </c>
      <c r="G900" s="2">
        <v>182323</v>
      </c>
      <c r="H900" s="2" t="s">
        <v>5995</v>
      </c>
      <c r="I900" s="2">
        <v>3231366</v>
      </c>
      <c r="J900" s="2">
        <v>43547535</v>
      </c>
      <c r="L900" s="2" t="s">
        <v>5996</v>
      </c>
      <c r="M900" s="2" t="s">
        <v>5997</v>
      </c>
    </row>
    <row r="901" spans="1:13" x14ac:dyDescent="0.3">
      <c r="A901" s="2" t="s">
        <v>13</v>
      </c>
      <c r="B901" s="2" t="s">
        <v>1808</v>
      </c>
      <c r="C901" s="2" t="s">
        <v>866</v>
      </c>
      <c r="D901" s="2" t="s">
        <v>16</v>
      </c>
      <c r="E901" s="2" t="s">
        <v>5998</v>
      </c>
      <c r="F901" s="2" t="s">
        <v>5999</v>
      </c>
      <c r="G901" s="2">
        <v>7162</v>
      </c>
      <c r="H901" s="2" t="s">
        <v>6000</v>
      </c>
      <c r="I901" s="2" t="s">
        <v>2162</v>
      </c>
      <c r="J901" s="2">
        <v>2640441</v>
      </c>
      <c r="L901" s="2" t="s">
        <v>6001</v>
      </c>
      <c r="M901" s="2" t="s">
        <v>6002</v>
      </c>
    </row>
    <row r="902" spans="1:13" x14ac:dyDescent="0.3">
      <c r="A902" s="2" t="s">
        <v>24</v>
      </c>
      <c r="B902" s="2" t="s">
        <v>1808</v>
      </c>
      <c r="C902" s="2" t="s">
        <v>866</v>
      </c>
      <c r="D902" s="2" t="s">
        <v>16</v>
      </c>
      <c r="E902" s="2" t="s">
        <v>6003</v>
      </c>
      <c r="F902" s="2" t="s">
        <v>2454</v>
      </c>
      <c r="G902" s="2">
        <v>50585</v>
      </c>
      <c r="H902" s="2" t="s">
        <v>6004</v>
      </c>
      <c r="I902" s="2" t="s">
        <v>6005</v>
      </c>
      <c r="J902" s="2">
        <v>2280204</v>
      </c>
      <c r="L902" s="2" t="s">
        <v>6006</v>
      </c>
      <c r="M902" s="2" t="s">
        <v>6007</v>
      </c>
    </row>
    <row r="903" spans="1:13" x14ac:dyDescent="0.3">
      <c r="A903" s="2" t="s">
        <v>24</v>
      </c>
      <c r="B903" s="2" t="s">
        <v>1808</v>
      </c>
      <c r="C903" s="2" t="s">
        <v>866</v>
      </c>
      <c r="D903" s="2" t="s">
        <v>16</v>
      </c>
      <c r="E903" s="2" t="s">
        <v>6008</v>
      </c>
      <c r="F903" s="2" t="s">
        <v>3118</v>
      </c>
      <c r="G903" s="2">
        <v>71246</v>
      </c>
      <c r="H903" s="2" t="s">
        <v>6009</v>
      </c>
      <c r="I903" s="2" t="s">
        <v>1514</v>
      </c>
      <c r="J903" s="2">
        <v>4566737</v>
      </c>
      <c r="L903" s="2" t="s">
        <v>6010</v>
      </c>
      <c r="M903" s="2" t="s">
        <v>6011</v>
      </c>
    </row>
    <row r="904" spans="1:13" x14ac:dyDescent="0.3">
      <c r="A904" s="2" t="s">
        <v>24</v>
      </c>
      <c r="B904" s="2" t="s">
        <v>1808</v>
      </c>
      <c r="C904" s="2" t="s">
        <v>866</v>
      </c>
      <c r="D904" s="2" t="s">
        <v>16</v>
      </c>
      <c r="E904" s="2" t="s">
        <v>6012</v>
      </c>
      <c r="F904" s="2" t="s">
        <v>2439</v>
      </c>
      <c r="G904" s="2">
        <v>71246</v>
      </c>
      <c r="H904" s="2" t="s">
        <v>6013</v>
      </c>
      <c r="I904" s="2" t="s">
        <v>1514</v>
      </c>
      <c r="J904" s="2">
        <v>4566737</v>
      </c>
      <c r="L904" s="2" t="s">
        <v>6014</v>
      </c>
      <c r="M904" s="2" t="s">
        <v>6015</v>
      </c>
    </row>
    <row r="905" spans="1:13" x14ac:dyDescent="0.3">
      <c r="A905" s="2" t="s">
        <v>24</v>
      </c>
      <c r="B905" s="2" t="s">
        <v>1808</v>
      </c>
      <c r="C905" s="2" t="s">
        <v>866</v>
      </c>
      <c r="D905" s="2" t="s">
        <v>16</v>
      </c>
      <c r="E905" s="2" t="s">
        <v>6016</v>
      </c>
      <c r="F905" s="2" t="s">
        <v>6017</v>
      </c>
      <c r="G905" s="2">
        <v>71246</v>
      </c>
      <c r="H905" s="2" t="s">
        <v>6018</v>
      </c>
      <c r="I905" s="2" t="s">
        <v>1514</v>
      </c>
      <c r="J905" s="2">
        <v>4566737</v>
      </c>
      <c r="L905" s="2" t="s">
        <v>6019</v>
      </c>
      <c r="M905" s="2" t="s">
        <v>6020</v>
      </c>
    </row>
    <row r="906" spans="1:13" x14ac:dyDescent="0.3">
      <c r="A906" s="2" t="s">
        <v>24</v>
      </c>
      <c r="B906" s="2" t="s">
        <v>1808</v>
      </c>
      <c r="C906" s="2" t="s">
        <v>866</v>
      </c>
      <c r="D906" s="2" t="s">
        <v>16</v>
      </c>
      <c r="E906" s="2" t="s">
        <v>6021</v>
      </c>
      <c r="F906" s="2" t="s">
        <v>6022</v>
      </c>
      <c r="G906" s="2">
        <v>71246</v>
      </c>
      <c r="H906" s="2" t="s">
        <v>6023</v>
      </c>
      <c r="I906" s="2" t="s">
        <v>1514</v>
      </c>
      <c r="J906" s="2">
        <v>4566737</v>
      </c>
      <c r="L906" s="2" t="s">
        <v>6024</v>
      </c>
      <c r="M906" s="2" t="s">
        <v>6025</v>
      </c>
    </row>
    <row r="907" spans="1:13" x14ac:dyDescent="0.3">
      <c r="A907" s="2" t="s">
        <v>24</v>
      </c>
      <c r="B907" s="2" t="s">
        <v>1808</v>
      </c>
      <c r="C907" s="2" t="s">
        <v>866</v>
      </c>
      <c r="D907" s="2" t="s">
        <v>16</v>
      </c>
      <c r="E907" s="2" t="s">
        <v>6026</v>
      </c>
      <c r="F907" s="2" t="s">
        <v>6027</v>
      </c>
      <c r="G907" s="2">
        <v>71246</v>
      </c>
      <c r="H907" s="2" t="s">
        <v>6028</v>
      </c>
      <c r="I907" s="2" t="s">
        <v>1514</v>
      </c>
      <c r="J907" s="2">
        <v>4566737</v>
      </c>
      <c r="L907" s="2" t="s">
        <v>6029</v>
      </c>
      <c r="M907" s="2" t="s">
        <v>6030</v>
      </c>
    </row>
    <row r="908" spans="1:13" x14ac:dyDescent="0.3">
      <c r="A908" s="2" t="s">
        <v>24</v>
      </c>
      <c r="B908" s="2" t="s">
        <v>1808</v>
      </c>
      <c r="C908" s="2" t="s">
        <v>866</v>
      </c>
      <c r="D908" s="2" t="s">
        <v>16</v>
      </c>
      <c r="E908" s="2" t="s">
        <v>6031</v>
      </c>
      <c r="F908" s="2" t="s">
        <v>6032</v>
      </c>
      <c r="G908" s="2">
        <v>71246</v>
      </c>
      <c r="H908" s="2" t="s">
        <v>6033</v>
      </c>
      <c r="I908" s="2" t="s">
        <v>1514</v>
      </c>
      <c r="J908" s="2">
        <v>4566737</v>
      </c>
      <c r="L908" s="2" t="s">
        <v>6034</v>
      </c>
      <c r="M908" s="2" t="s">
        <v>6035</v>
      </c>
    </row>
    <row r="909" spans="1:13" x14ac:dyDescent="0.3">
      <c r="A909" s="2" t="s">
        <v>24</v>
      </c>
      <c r="B909" s="2" t="s">
        <v>1808</v>
      </c>
      <c r="C909" s="2" t="s">
        <v>866</v>
      </c>
      <c r="D909" s="2" t="s">
        <v>16</v>
      </c>
      <c r="E909" s="2" t="s">
        <v>6036</v>
      </c>
      <c r="F909" s="2" t="s">
        <v>6037</v>
      </c>
      <c r="G909" s="2">
        <v>392644</v>
      </c>
      <c r="H909" s="2" t="s">
        <v>6038</v>
      </c>
      <c r="I909" s="2" t="s">
        <v>6039</v>
      </c>
      <c r="J909" s="2">
        <v>3214090</v>
      </c>
      <c r="L909" s="2" t="s">
        <v>6040</v>
      </c>
      <c r="M909" s="2" t="s">
        <v>6041</v>
      </c>
    </row>
    <row r="910" spans="1:13" x14ac:dyDescent="0.3">
      <c r="A910" s="2" t="s">
        <v>13</v>
      </c>
      <c r="B910" s="2" t="s">
        <v>1808</v>
      </c>
      <c r="C910" s="2" t="s">
        <v>866</v>
      </c>
      <c r="D910" s="2" t="s">
        <v>16</v>
      </c>
      <c r="E910" s="2" t="s">
        <v>6042</v>
      </c>
      <c r="F910" s="2" t="s">
        <v>2660</v>
      </c>
      <c r="G910" s="2">
        <v>20775</v>
      </c>
      <c r="H910" s="2" t="s">
        <v>6043</v>
      </c>
      <c r="I910" s="2" t="s">
        <v>6044</v>
      </c>
      <c r="J910" s="2">
        <v>2634880</v>
      </c>
      <c r="L910" s="2" t="s">
        <v>6045</v>
      </c>
      <c r="M910" s="2" t="s">
        <v>6046</v>
      </c>
    </row>
    <row r="911" spans="1:13" x14ac:dyDescent="0.3">
      <c r="A911" s="2" t="s">
        <v>13</v>
      </c>
      <c r="B911" s="2" t="s">
        <v>14</v>
      </c>
      <c r="C911" s="2" t="s">
        <v>866</v>
      </c>
      <c r="D911" s="2" t="s">
        <v>16</v>
      </c>
      <c r="E911" s="2" t="s">
        <v>6047</v>
      </c>
      <c r="F911" s="2" t="s">
        <v>6048</v>
      </c>
      <c r="G911" s="2">
        <v>29101</v>
      </c>
      <c r="H911" s="2" t="s">
        <v>6049</v>
      </c>
      <c r="I911" s="2" t="s">
        <v>6050</v>
      </c>
      <c r="J911" s="2">
        <v>6736123</v>
      </c>
      <c r="L911" s="2" t="s">
        <v>6051</v>
      </c>
      <c r="M911" s="2" t="s">
        <v>6052</v>
      </c>
    </row>
    <row r="912" spans="1:13" x14ac:dyDescent="0.3">
      <c r="A912" s="2" t="s">
        <v>13</v>
      </c>
      <c r="B912" s="2" t="s">
        <v>1808</v>
      </c>
      <c r="C912" s="2" t="s">
        <v>866</v>
      </c>
      <c r="D912" s="2" t="s">
        <v>16</v>
      </c>
      <c r="E912" s="2" t="s">
        <v>6053</v>
      </c>
      <c r="F912" s="2" t="s">
        <v>2407</v>
      </c>
      <c r="G912" s="2">
        <v>69229</v>
      </c>
      <c r="H912" s="2" t="s">
        <v>3262</v>
      </c>
      <c r="I912" s="2">
        <v>42230244</v>
      </c>
      <c r="J912" s="2">
        <v>42648201</v>
      </c>
      <c r="L912" s="2" t="s">
        <v>6054</v>
      </c>
      <c r="M912" s="2" t="s">
        <v>6055</v>
      </c>
    </row>
    <row r="913" spans="1:13" x14ac:dyDescent="0.3">
      <c r="A913" s="2" t="s">
        <v>13</v>
      </c>
      <c r="B913" s="2" t="s">
        <v>1808</v>
      </c>
      <c r="C913" s="2" t="s">
        <v>866</v>
      </c>
      <c r="D913" s="2" t="s">
        <v>16</v>
      </c>
      <c r="E913" s="2" t="s">
        <v>6056</v>
      </c>
      <c r="F913" s="2" t="s">
        <v>3266</v>
      </c>
      <c r="G913" s="2">
        <v>152</v>
      </c>
      <c r="H913" s="2" t="s">
        <v>3267</v>
      </c>
      <c r="I913" s="2">
        <v>42040454</v>
      </c>
      <c r="J913" s="2" t="s">
        <v>98</v>
      </c>
      <c r="L913" s="2" t="s">
        <v>6057</v>
      </c>
      <c r="M913" s="2" t="s">
        <v>6058</v>
      </c>
    </row>
    <row r="914" spans="1:13" x14ac:dyDescent="0.3">
      <c r="A914" s="2" t="s">
        <v>13</v>
      </c>
      <c r="B914" s="2" t="s">
        <v>6059</v>
      </c>
      <c r="C914" s="2" t="s">
        <v>15</v>
      </c>
      <c r="D914" s="2" t="s">
        <v>16</v>
      </c>
      <c r="E914" s="2" t="s">
        <v>6060</v>
      </c>
      <c r="F914" s="2" t="s">
        <v>6061</v>
      </c>
      <c r="G914" s="2">
        <v>8703</v>
      </c>
      <c r="H914" s="2" t="s">
        <v>6062</v>
      </c>
      <c r="I914" s="2" t="s">
        <v>156</v>
      </c>
      <c r="J914" s="2" t="s">
        <v>6063</v>
      </c>
      <c r="L914" s="2" t="s">
        <v>6064</v>
      </c>
      <c r="M914" s="2" t="s">
        <v>6065</v>
      </c>
    </row>
    <row r="915" spans="1:13" x14ac:dyDescent="0.3">
      <c r="A915" s="2" t="s">
        <v>13</v>
      </c>
      <c r="B915" s="2" t="s">
        <v>6059</v>
      </c>
      <c r="C915" s="2" t="s">
        <v>15</v>
      </c>
      <c r="D915" s="2" t="s">
        <v>16</v>
      </c>
      <c r="E915" s="2" t="s">
        <v>6073</v>
      </c>
      <c r="F915" s="2" t="s">
        <v>6074</v>
      </c>
      <c r="G915" s="2">
        <v>13002</v>
      </c>
      <c r="H915" s="2" t="s">
        <v>6075</v>
      </c>
      <c r="I915" s="2" t="s">
        <v>6076</v>
      </c>
      <c r="J915" s="2" t="s">
        <v>6077</v>
      </c>
      <c r="L915" s="2" t="s">
        <v>6078</v>
      </c>
      <c r="M915" s="2" t="s">
        <v>6079</v>
      </c>
    </row>
    <row r="916" spans="1:13" x14ac:dyDescent="0.3">
      <c r="A916" s="2" t="s">
        <v>13</v>
      </c>
      <c r="B916" s="2" t="s">
        <v>6059</v>
      </c>
      <c r="C916" s="2" t="s">
        <v>15</v>
      </c>
      <c r="D916" s="2" t="s">
        <v>16</v>
      </c>
      <c r="E916" s="2" t="s">
        <v>6080</v>
      </c>
      <c r="F916" s="2" t="s">
        <v>6081</v>
      </c>
      <c r="G916" s="2">
        <v>3080</v>
      </c>
      <c r="H916" s="2" t="s">
        <v>6082</v>
      </c>
      <c r="I916" s="2" t="s">
        <v>6083</v>
      </c>
      <c r="J916" s="2" t="s">
        <v>6084</v>
      </c>
      <c r="L916" s="2" t="s">
        <v>6085</v>
      </c>
      <c r="M916" s="2" t="s">
        <v>6086</v>
      </c>
    </row>
    <row r="917" spans="1:13" x14ac:dyDescent="0.3">
      <c r="A917" s="2" t="s">
        <v>13</v>
      </c>
      <c r="B917" s="2" t="s">
        <v>6059</v>
      </c>
      <c r="C917" s="2" t="s">
        <v>15</v>
      </c>
      <c r="D917" s="2" t="s">
        <v>16</v>
      </c>
      <c r="E917" s="2" t="s">
        <v>6087</v>
      </c>
      <c r="F917" s="2" t="s">
        <v>1168</v>
      </c>
      <c r="G917" s="2">
        <v>51</v>
      </c>
      <c r="H917" s="2" t="s">
        <v>6088</v>
      </c>
      <c r="I917" s="2" t="s">
        <v>6089</v>
      </c>
      <c r="J917" s="2" t="s">
        <v>6090</v>
      </c>
      <c r="L917" s="2" t="s">
        <v>6091</v>
      </c>
      <c r="M917" s="2" t="s">
        <v>6092</v>
      </c>
    </row>
    <row r="918" spans="1:13" x14ac:dyDescent="0.3">
      <c r="A918" s="2" t="s">
        <v>13</v>
      </c>
      <c r="B918" s="2" t="s">
        <v>6059</v>
      </c>
      <c r="C918" s="2" t="s">
        <v>15</v>
      </c>
      <c r="D918" s="2" t="s">
        <v>16</v>
      </c>
      <c r="E918" s="2" t="s">
        <v>6093</v>
      </c>
      <c r="F918" s="2" t="s">
        <v>6094</v>
      </c>
      <c r="G918" s="2">
        <v>9840</v>
      </c>
      <c r="H918" s="2" t="s">
        <v>6095</v>
      </c>
      <c r="I918" s="2" t="s">
        <v>6096</v>
      </c>
      <c r="J918" s="2" t="s">
        <v>6097</v>
      </c>
      <c r="L918" s="2" t="s">
        <v>6098</v>
      </c>
      <c r="M918" s="2" t="s">
        <v>6099</v>
      </c>
    </row>
    <row r="919" spans="1:13" x14ac:dyDescent="0.3">
      <c r="A919" s="2" t="s">
        <v>13</v>
      </c>
      <c r="B919" s="2" t="s">
        <v>6059</v>
      </c>
      <c r="C919" s="2" t="s">
        <v>15</v>
      </c>
      <c r="D919" s="2" t="s">
        <v>16</v>
      </c>
      <c r="E919" s="2" t="s">
        <v>6100</v>
      </c>
      <c r="F919" s="2" t="s">
        <v>6101</v>
      </c>
      <c r="G919" s="2">
        <v>11715</v>
      </c>
      <c r="H919" s="2" t="s">
        <v>6102</v>
      </c>
      <c r="I919" s="2" t="s">
        <v>6103</v>
      </c>
      <c r="J919" s="2" t="s">
        <v>6104</v>
      </c>
      <c r="L919" s="2" t="s">
        <v>6105</v>
      </c>
      <c r="M919" s="2" t="s">
        <v>6106</v>
      </c>
    </row>
    <row r="920" spans="1:13" x14ac:dyDescent="0.3">
      <c r="A920" s="2" t="s">
        <v>13</v>
      </c>
      <c r="B920" s="2" t="s">
        <v>6059</v>
      </c>
      <c r="C920" s="2" t="s">
        <v>15</v>
      </c>
      <c r="D920" s="2" t="s">
        <v>16</v>
      </c>
      <c r="E920" s="2" t="s">
        <v>6107</v>
      </c>
      <c r="F920" s="2" t="s">
        <v>6108</v>
      </c>
      <c r="G920" s="2">
        <v>1360</v>
      </c>
      <c r="H920" s="2" t="s">
        <v>6109</v>
      </c>
      <c r="I920" s="2" t="s">
        <v>6110</v>
      </c>
      <c r="J920" s="2" t="s">
        <v>6111</v>
      </c>
      <c r="L920" s="2" t="s">
        <v>6112</v>
      </c>
      <c r="M920" s="2" t="s">
        <v>6113</v>
      </c>
    </row>
    <row r="921" spans="1:13" x14ac:dyDescent="0.3">
      <c r="A921" s="2" t="s">
        <v>13</v>
      </c>
      <c r="B921" s="2" t="s">
        <v>6059</v>
      </c>
      <c r="C921" s="2" t="s">
        <v>15</v>
      </c>
      <c r="D921" s="2" t="s">
        <v>16</v>
      </c>
      <c r="E921" s="2" t="s">
        <v>6114</v>
      </c>
      <c r="F921" s="2" t="s">
        <v>6115</v>
      </c>
      <c r="G921" s="2">
        <v>3589</v>
      </c>
      <c r="H921" s="2" t="s">
        <v>6116</v>
      </c>
      <c r="I921" s="2">
        <v>2227455</v>
      </c>
      <c r="J921" s="2">
        <v>2227155</v>
      </c>
      <c r="L921" s="2" t="s">
        <v>6117</v>
      </c>
      <c r="M921" s="2" t="s">
        <v>6118</v>
      </c>
    </row>
    <row r="922" spans="1:13" x14ac:dyDescent="0.3">
      <c r="A922" s="2" t="s">
        <v>13</v>
      </c>
      <c r="B922" s="2" t="s">
        <v>6059</v>
      </c>
      <c r="C922" s="2" t="s">
        <v>15</v>
      </c>
      <c r="D922" s="2" t="s">
        <v>16</v>
      </c>
      <c r="E922" s="2" t="s">
        <v>6119</v>
      </c>
      <c r="F922" s="2" t="s">
        <v>6120</v>
      </c>
      <c r="G922" s="2">
        <v>79257</v>
      </c>
      <c r="H922" s="2" t="s">
        <v>6121</v>
      </c>
      <c r="I922" s="2">
        <v>2242515</v>
      </c>
      <c r="J922" s="2">
        <v>28119170</v>
      </c>
      <c r="L922" s="2" t="s">
        <v>6122</v>
      </c>
      <c r="M922" s="2" t="s">
        <v>6123</v>
      </c>
    </row>
    <row r="923" spans="1:13" x14ac:dyDescent="0.3">
      <c r="A923" s="2" t="s">
        <v>13</v>
      </c>
      <c r="B923" s="2" t="s">
        <v>6059</v>
      </c>
      <c r="C923" s="2" t="s">
        <v>866</v>
      </c>
      <c r="D923" s="2" t="s">
        <v>16</v>
      </c>
      <c r="E923" s="2" t="s">
        <v>6131</v>
      </c>
      <c r="F923" s="2" t="s">
        <v>6132</v>
      </c>
      <c r="G923" s="2">
        <v>10066</v>
      </c>
      <c r="H923" s="2" t="s">
        <v>6133</v>
      </c>
      <c r="I923" s="2" t="s">
        <v>6134</v>
      </c>
      <c r="J923" s="2" t="s">
        <v>6135</v>
      </c>
      <c r="L923" s="2" t="s">
        <v>6136</v>
      </c>
      <c r="M923" s="2" t="s">
        <v>6137</v>
      </c>
    </row>
    <row r="924" spans="1:13" x14ac:dyDescent="0.3">
      <c r="A924" s="2" t="s">
        <v>13</v>
      </c>
      <c r="B924" s="2" t="s">
        <v>6059</v>
      </c>
      <c r="C924" s="2" t="s">
        <v>866</v>
      </c>
      <c r="D924" s="2" t="s">
        <v>16</v>
      </c>
      <c r="E924" s="2" t="s">
        <v>6138</v>
      </c>
      <c r="F924" s="2" t="s">
        <v>6139</v>
      </c>
      <c r="G924" s="2">
        <v>9840</v>
      </c>
      <c r="H924" s="2" t="s">
        <v>6140</v>
      </c>
      <c r="I924" s="2" t="s">
        <v>6141</v>
      </c>
      <c r="J924" s="2" t="s">
        <v>98</v>
      </c>
      <c r="L924" s="2" t="s">
        <v>6142</v>
      </c>
      <c r="M924" s="2" t="s">
        <v>6143</v>
      </c>
    </row>
    <row r="925" spans="1:13" x14ac:dyDescent="0.3">
      <c r="A925" s="2" t="s">
        <v>13</v>
      </c>
      <c r="B925" s="2" t="s">
        <v>6059</v>
      </c>
      <c r="C925" s="2" t="s">
        <v>866</v>
      </c>
      <c r="D925" s="2" t="s">
        <v>16</v>
      </c>
      <c r="E925" s="2" t="s">
        <v>6150</v>
      </c>
      <c r="F925" s="2" t="s">
        <v>6151</v>
      </c>
      <c r="G925" s="2">
        <v>50585</v>
      </c>
      <c r="H925" s="2" t="s">
        <v>6152</v>
      </c>
      <c r="I925" s="2" t="s">
        <v>6153</v>
      </c>
      <c r="J925" s="2" t="s">
        <v>4026</v>
      </c>
      <c r="L925" s="2" t="s">
        <v>6154</v>
      </c>
      <c r="M925" s="2" t="s">
        <v>6155</v>
      </c>
    </row>
    <row r="926" spans="1:13" x14ac:dyDescent="0.3">
      <c r="A926" s="2" t="s">
        <v>13</v>
      </c>
      <c r="B926" s="2" t="s">
        <v>6059</v>
      </c>
      <c r="C926" s="2" t="s">
        <v>866</v>
      </c>
      <c r="D926" s="2" t="s">
        <v>16</v>
      </c>
      <c r="E926" s="2" t="s">
        <v>6156</v>
      </c>
      <c r="F926" s="2" t="s">
        <v>6157</v>
      </c>
      <c r="G926" s="2">
        <v>50585</v>
      </c>
      <c r="H926" s="2" t="s">
        <v>6158</v>
      </c>
      <c r="I926" s="2" t="s">
        <v>6159</v>
      </c>
      <c r="J926" s="2" t="s">
        <v>6160</v>
      </c>
      <c r="L926" s="2" t="s">
        <v>6161</v>
      </c>
      <c r="M926" s="2" t="s">
        <v>6162</v>
      </c>
    </row>
    <row r="927" spans="1:13" x14ac:dyDescent="0.3">
      <c r="A927" s="2" t="s">
        <v>13</v>
      </c>
      <c r="B927" s="2" t="s">
        <v>6059</v>
      </c>
      <c r="C927" s="2" t="s">
        <v>866</v>
      </c>
      <c r="D927" s="2" t="s">
        <v>16</v>
      </c>
      <c r="E927" s="2" t="s">
        <v>6163</v>
      </c>
      <c r="F927" s="2" t="s">
        <v>6061</v>
      </c>
      <c r="G927" s="2">
        <v>50585</v>
      </c>
      <c r="H927" s="2" t="s">
        <v>6164</v>
      </c>
      <c r="I927" s="2" t="s">
        <v>6165</v>
      </c>
      <c r="J927" s="2" t="s">
        <v>6166</v>
      </c>
      <c r="L927" s="2" t="s">
        <v>6167</v>
      </c>
      <c r="M927" s="2" t="s">
        <v>6168</v>
      </c>
    </row>
    <row r="928" spans="1:13" x14ac:dyDescent="0.3">
      <c r="A928" s="2" t="s">
        <v>13</v>
      </c>
      <c r="B928" s="2" t="s">
        <v>6059</v>
      </c>
      <c r="C928" s="2" t="s">
        <v>866</v>
      </c>
      <c r="D928" s="2" t="s">
        <v>16</v>
      </c>
      <c r="E928" s="2" t="s">
        <v>1209</v>
      </c>
      <c r="F928" s="2" t="s">
        <v>6169</v>
      </c>
      <c r="G928" s="2">
        <v>13002</v>
      </c>
      <c r="H928" s="2" t="s">
        <v>6170</v>
      </c>
      <c r="I928" s="2">
        <v>92447447</v>
      </c>
      <c r="J928" s="2">
        <v>92446755</v>
      </c>
      <c r="L928" s="2" t="s">
        <v>6171</v>
      </c>
      <c r="M928" s="2" t="s">
        <v>6172</v>
      </c>
    </row>
    <row r="929" spans="1:13" x14ac:dyDescent="0.3">
      <c r="A929" s="2" t="s">
        <v>13</v>
      </c>
      <c r="B929" s="2" t="s">
        <v>6059</v>
      </c>
      <c r="C929" s="2" t="s">
        <v>866</v>
      </c>
      <c r="D929" s="2" t="s">
        <v>16</v>
      </c>
      <c r="E929" s="2" t="s">
        <v>6173</v>
      </c>
      <c r="F929" s="2" t="s">
        <v>6174</v>
      </c>
      <c r="G929" s="2">
        <v>232</v>
      </c>
      <c r="H929" s="2" t="s">
        <v>6175</v>
      </c>
      <c r="I929" s="2" t="s">
        <v>6176</v>
      </c>
      <c r="J929" s="2" t="s">
        <v>6177</v>
      </c>
      <c r="L929" s="2" t="s">
        <v>6178</v>
      </c>
      <c r="M929" s="2" t="s">
        <v>6179</v>
      </c>
    </row>
    <row r="930" spans="1:13" x14ac:dyDescent="0.3">
      <c r="A930" s="2" t="s">
        <v>13</v>
      </c>
      <c r="B930" s="2" t="s">
        <v>6059</v>
      </c>
      <c r="C930" s="2" t="s">
        <v>866</v>
      </c>
      <c r="D930" s="2" t="s">
        <v>16</v>
      </c>
      <c r="E930" s="2" t="s">
        <v>6180</v>
      </c>
      <c r="F930" s="2" t="s">
        <v>6181</v>
      </c>
      <c r="G930" s="2">
        <v>232</v>
      </c>
      <c r="H930" s="2" t="s">
        <v>6182</v>
      </c>
      <c r="I930" s="2" t="s">
        <v>6183</v>
      </c>
      <c r="J930" s="2" t="s">
        <v>6184</v>
      </c>
      <c r="L930" s="2" t="s">
        <v>6185</v>
      </c>
      <c r="M930" s="2" t="s">
        <v>6186</v>
      </c>
    </row>
    <row r="931" spans="1:13" x14ac:dyDescent="0.3">
      <c r="A931" s="2" t="s">
        <v>13</v>
      </c>
      <c r="B931" s="2" t="s">
        <v>6059</v>
      </c>
      <c r="C931" s="2" t="s">
        <v>866</v>
      </c>
      <c r="D931" s="2" t="s">
        <v>16</v>
      </c>
      <c r="E931" s="2" t="s">
        <v>6187</v>
      </c>
      <c r="F931" s="2" t="s">
        <v>6188</v>
      </c>
      <c r="G931" s="2">
        <v>232</v>
      </c>
      <c r="H931" s="2" t="s">
        <v>6189</v>
      </c>
      <c r="I931" s="2" t="s">
        <v>6190</v>
      </c>
      <c r="J931" s="2" t="s">
        <v>6191</v>
      </c>
      <c r="L931" s="2" t="s">
        <v>6192</v>
      </c>
      <c r="M931" s="2" t="s">
        <v>6193</v>
      </c>
    </row>
    <row r="932" spans="1:13" x14ac:dyDescent="0.3">
      <c r="A932" s="2" t="s">
        <v>13</v>
      </c>
      <c r="B932" s="2" t="s">
        <v>6059</v>
      </c>
      <c r="C932" s="2" t="s">
        <v>866</v>
      </c>
      <c r="D932" s="2" t="s">
        <v>16</v>
      </c>
      <c r="E932" s="2" t="s">
        <v>6194</v>
      </c>
      <c r="F932" s="2" t="s">
        <v>6195</v>
      </c>
      <c r="G932" s="2">
        <v>2875</v>
      </c>
      <c r="H932" s="2" t="s">
        <v>6196</v>
      </c>
      <c r="I932" s="2" t="s">
        <v>6197</v>
      </c>
      <c r="J932" s="2" t="s">
        <v>6198</v>
      </c>
      <c r="L932" s="2" t="s">
        <v>6199</v>
      </c>
      <c r="M932" s="2" t="s">
        <v>6200</v>
      </c>
    </row>
    <row r="933" spans="1:13" x14ac:dyDescent="0.3">
      <c r="A933" s="2" t="s">
        <v>13</v>
      </c>
      <c r="B933" s="2" t="s">
        <v>6059</v>
      </c>
      <c r="C933" s="2" t="s">
        <v>866</v>
      </c>
      <c r="D933" s="2" t="s">
        <v>16</v>
      </c>
      <c r="E933" s="2" t="s">
        <v>6201</v>
      </c>
      <c r="F933" s="2" t="s">
        <v>6188</v>
      </c>
      <c r="G933" s="2">
        <v>232</v>
      </c>
      <c r="H933" s="2" t="s">
        <v>6202</v>
      </c>
      <c r="I933" s="2" t="s">
        <v>6203</v>
      </c>
      <c r="J933" s="2" t="s">
        <v>6204</v>
      </c>
      <c r="L933" s="2" t="s">
        <v>6205</v>
      </c>
      <c r="M933" s="2" t="s">
        <v>6206</v>
      </c>
    </row>
    <row r="934" spans="1:13" x14ac:dyDescent="0.3">
      <c r="A934" s="2" t="s">
        <v>13</v>
      </c>
      <c r="B934" s="2" t="s">
        <v>6059</v>
      </c>
      <c r="C934" s="2" t="s">
        <v>866</v>
      </c>
      <c r="D934" s="2" t="s">
        <v>16</v>
      </c>
      <c r="E934" s="2" t="s">
        <v>6207</v>
      </c>
      <c r="F934" s="2" t="s">
        <v>6208</v>
      </c>
      <c r="G934" s="2">
        <v>87150</v>
      </c>
      <c r="H934" s="2" t="s">
        <v>6209</v>
      </c>
      <c r="I934" s="2" t="s">
        <v>6210</v>
      </c>
      <c r="J934" s="2" t="s">
        <v>6211</v>
      </c>
      <c r="L934" s="2" t="s">
        <v>6212</v>
      </c>
      <c r="M934" s="2" t="s">
        <v>6213</v>
      </c>
    </row>
    <row r="935" spans="1:13" x14ac:dyDescent="0.3">
      <c r="A935" s="2" t="s">
        <v>13</v>
      </c>
      <c r="B935" s="2" t="s">
        <v>6059</v>
      </c>
      <c r="C935" s="2" t="s">
        <v>866</v>
      </c>
      <c r="D935" s="2" t="s">
        <v>16</v>
      </c>
      <c r="E935" s="2" t="s">
        <v>6214</v>
      </c>
      <c r="F935" s="2" t="s">
        <v>6215</v>
      </c>
      <c r="G935" s="2">
        <v>87150</v>
      </c>
      <c r="H935" s="2" t="s">
        <v>6216</v>
      </c>
      <c r="I935" s="2" t="s">
        <v>6217</v>
      </c>
      <c r="J935" s="2" t="s">
        <v>6218</v>
      </c>
      <c r="L935" s="2" t="s">
        <v>6219</v>
      </c>
      <c r="M935" s="2" t="s">
        <v>6220</v>
      </c>
    </row>
    <row r="936" spans="1:13" x14ac:dyDescent="0.3">
      <c r="A936" s="2" t="s">
        <v>13</v>
      </c>
      <c r="B936" s="2" t="s">
        <v>6059</v>
      </c>
      <c r="C936" s="2" t="s">
        <v>866</v>
      </c>
      <c r="D936" s="2" t="s">
        <v>16</v>
      </c>
      <c r="E936" s="2" t="s">
        <v>6221</v>
      </c>
      <c r="F936" s="2" t="s">
        <v>6074</v>
      </c>
      <c r="G936" s="2">
        <v>14735</v>
      </c>
      <c r="H936" s="2" t="s">
        <v>6222</v>
      </c>
      <c r="I936" s="2" t="s">
        <v>6223</v>
      </c>
      <c r="J936" s="2" t="s">
        <v>6224</v>
      </c>
      <c r="L936" s="2" t="s">
        <v>6225</v>
      </c>
      <c r="M936" s="2" t="s">
        <v>6226</v>
      </c>
    </row>
    <row r="937" spans="1:13" x14ac:dyDescent="0.3">
      <c r="A937" s="2" t="s">
        <v>13</v>
      </c>
      <c r="B937" s="2" t="s">
        <v>6059</v>
      </c>
      <c r="C937" s="2" t="s">
        <v>866</v>
      </c>
      <c r="D937" s="2" t="s">
        <v>16</v>
      </c>
      <c r="E937" s="2" t="s">
        <v>6227</v>
      </c>
      <c r="F937" s="2" t="s">
        <v>6108</v>
      </c>
      <c r="G937" s="2">
        <v>1360</v>
      </c>
      <c r="H937" s="2" t="s">
        <v>6228</v>
      </c>
      <c r="I937" s="2" t="s">
        <v>6229</v>
      </c>
      <c r="J937" s="2" t="s">
        <v>6111</v>
      </c>
      <c r="L937" s="2" t="s">
        <v>6230</v>
      </c>
      <c r="M937" s="2" t="s">
        <v>6231</v>
      </c>
    </row>
    <row r="938" spans="1:13" x14ac:dyDescent="0.3">
      <c r="A938" s="2" t="s">
        <v>13</v>
      </c>
      <c r="B938" s="2" t="s">
        <v>6059</v>
      </c>
      <c r="C938" s="2" t="s">
        <v>866</v>
      </c>
      <c r="D938" s="2" t="s">
        <v>16</v>
      </c>
      <c r="E938" s="2" t="s">
        <v>6232</v>
      </c>
      <c r="F938" s="2" t="s">
        <v>6233</v>
      </c>
      <c r="G938" s="2">
        <v>11517</v>
      </c>
      <c r="H938" s="2" t="s">
        <v>6234</v>
      </c>
      <c r="I938" s="2" t="s">
        <v>6235</v>
      </c>
      <c r="J938" s="2" t="s">
        <v>6236</v>
      </c>
      <c r="L938" s="2" t="s">
        <v>6237</v>
      </c>
      <c r="M938" s="2" t="s">
        <v>6238</v>
      </c>
    </row>
    <row r="939" spans="1:13" x14ac:dyDescent="0.3">
      <c r="A939" s="2" t="s">
        <v>13</v>
      </c>
      <c r="B939" s="2" t="s">
        <v>6059</v>
      </c>
      <c r="C939" s="2" t="s">
        <v>866</v>
      </c>
      <c r="D939" s="2" t="s">
        <v>16</v>
      </c>
      <c r="E939" s="2" t="s">
        <v>6239</v>
      </c>
      <c r="F939" s="2" t="s">
        <v>6240</v>
      </c>
      <c r="G939" s="2">
        <v>7585</v>
      </c>
      <c r="H939" s="2" t="s">
        <v>6241</v>
      </c>
      <c r="I939" s="2" t="s">
        <v>6242</v>
      </c>
      <c r="J939" s="2" t="s">
        <v>6243</v>
      </c>
      <c r="L939" s="2" t="s">
        <v>6244</v>
      </c>
      <c r="M939" s="2" t="s">
        <v>6245</v>
      </c>
    </row>
    <row r="940" spans="1:13" x14ac:dyDescent="0.3">
      <c r="A940" s="2" t="s">
        <v>13</v>
      </c>
      <c r="B940" s="2" t="s">
        <v>6059</v>
      </c>
      <c r="C940" s="2" t="s">
        <v>866</v>
      </c>
      <c r="D940" s="2" t="s">
        <v>16</v>
      </c>
      <c r="E940" s="2" t="s">
        <v>6246</v>
      </c>
      <c r="F940" s="2" t="s">
        <v>6120</v>
      </c>
      <c r="G940" s="2">
        <v>79257</v>
      </c>
      <c r="H940" s="2" t="s">
        <v>6247</v>
      </c>
      <c r="I940" s="2" t="s">
        <v>6248</v>
      </c>
      <c r="J940" s="2">
        <v>28119170</v>
      </c>
      <c r="L940" s="2" t="s">
        <v>6249</v>
      </c>
      <c r="M940" s="2" t="s">
        <v>6250</v>
      </c>
    </row>
    <row r="941" spans="1:13" x14ac:dyDescent="0.3">
      <c r="A941" s="2" t="s">
        <v>13</v>
      </c>
      <c r="B941" s="2" t="s">
        <v>6251</v>
      </c>
      <c r="C941" s="2" t="s">
        <v>15</v>
      </c>
      <c r="D941" s="2" t="s">
        <v>16</v>
      </c>
      <c r="E941" s="2" t="s">
        <v>6252</v>
      </c>
      <c r="F941" s="2" t="s">
        <v>6253</v>
      </c>
      <c r="G941" s="2">
        <v>48431</v>
      </c>
      <c r="H941" s="2" t="s">
        <v>6254</v>
      </c>
      <c r="I941" s="2" t="s">
        <v>6255</v>
      </c>
      <c r="J941" s="2" t="s">
        <v>6256</v>
      </c>
      <c r="L941" s="2" t="s">
        <v>6257</v>
      </c>
      <c r="M941" s="2" t="s">
        <v>6258</v>
      </c>
    </row>
    <row r="942" spans="1:13" x14ac:dyDescent="0.3">
      <c r="A942" s="2" t="s">
        <v>13</v>
      </c>
      <c r="B942" s="2" t="s">
        <v>6251</v>
      </c>
      <c r="C942" s="2" t="s">
        <v>15</v>
      </c>
      <c r="D942" s="2" t="s">
        <v>16</v>
      </c>
      <c r="E942" s="2" t="s">
        <v>6259</v>
      </c>
      <c r="F942" s="2" t="s">
        <v>6260</v>
      </c>
      <c r="G942" s="2">
        <v>29229</v>
      </c>
      <c r="H942" s="2" t="s">
        <v>6261</v>
      </c>
      <c r="I942" s="2" t="s">
        <v>6262</v>
      </c>
      <c r="J942" s="2" t="s">
        <v>6263</v>
      </c>
      <c r="L942" s="2" t="s">
        <v>6264</v>
      </c>
      <c r="M942" s="2" t="s">
        <v>6265</v>
      </c>
    </row>
    <row r="943" spans="1:13" x14ac:dyDescent="0.3">
      <c r="A943" s="2" t="s">
        <v>13</v>
      </c>
      <c r="B943" s="2" t="s">
        <v>6251</v>
      </c>
      <c r="C943" s="2" t="s">
        <v>15</v>
      </c>
      <c r="D943" s="2" t="s">
        <v>16</v>
      </c>
      <c r="E943" s="2" t="s">
        <v>6266</v>
      </c>
      <c r="F943" s="2" t="s">
        <v>6267</v>
      </c>
      <c r="G943" s="2">
        <v>2419</v>
      </c>
      <c r="H943" s="2" t="s">
        <v>6268</v>
      </c>
      <c r="I943" s="2" t="s">
        <v>6269</v>
      </c>
      <c r="J943" s="2" t="s">
        <v>6270</v>
      </c>
      <c r="L943" s="2" t="s">
        <v>6271</v>
      </c>
      <c r="M943" s="2" t="s">
        <v>6272</v>
      </c>
    </row>
    <row r="944" spans="1:13" x14ac:dyDescent="0.3">
      <c r="A944" s="2" t="s">
        <v>13</v>
      </c>
      <c r="B944" s="2" t="s">
        <v>6251</v>
      </c>
      <c r="C944" s="2" t="s">
        <v>15</v>
      </c>
      <c r="D944" s="2" t="s">
        <v>16</v>
      </c>
      <c r="E944" s="2" t="s">
        <v>6279</v>
      </c>
      <c r="F944" s="2" t="s">
        <v>6260</v>
      </c>
      <c r="G944" s="2">
        <v>10305</v>
      </c>
      <c r="H944" s="2" t="s">
        <v>6280</v>
      </c>
      <c r="I944" s="2" t="s">
        <v>156</v>
      </c>
      <c r="J944" s="2" t="s">
        <v>6281</v>
      </c>
      <c r="L944" s="2" t="s">
        <v>6282</v>
      </c>
      <c r="M944" s="2" t="s">
        <v>6283</v>
      </c>
    </row>
    <row r="945" spans="1:13" x14ac:dyDescent="0.3">
      <c r="A945" s="2" t="s">
        <v>13</v>
      </c>
      <c r="B945" s="2" t="s">
        <v>6251</v>
      </c>
      <c r="C945" s="2" t="s">
        <v>15</v>
      </c>
      <c r="D945" s="2" t="s">
        <v>16</v>
      </c>
      <c r="E945" s="2" t="s">
        <v>6284</v>
      </c>
      <c r="F945" s="2" t="s">
        <v>6285</v>
      </c>
      <c r="G945" s="2">
        <v>5340</v>
      </c>
      <c r="H945" s="2" t="s">
        <v>6286</v>
      </c>
      <c r="I945" s="2" t="s">
        <v>6287</v>
      </c>
      <c r="J945" s="2" t="s">
        <v>6288</v>
      </c>
      <c r="L945" s="2" t="s">
        <v>6289</v>
      </c>
      <c r="M945" s="2" t="s">
        <v>6290</v>
      </c>
    </row>
    <row r="946" spans="1:13" x14ac:dyDescent="0.3">
      <c r="A946" s="2" t="s">
        <v>13</v>
      </c>
      <c r="B946" s="2" t="s">
        <v>6251</v>
      </c>
      <c r="C946" s="2" t="s">
        <v>15</v>
      </c>
      <c r="D946" s="2" t="s">
        <v>16</v>
      </c>
      <c r="E946" s="2" t="s">
        <v>6291</v>
      </c>
      <c r="F946" s="2" t="s">
        <v>6292</v>
      </c>
      <c r="G946" s="2">
        <v>35599</v>
      </c>
      <c r="H946" s="2" t="s">
        <v>6293</v>
      </c>
      <c r="I946" s="2" t="s">
        <v>6294</v>
      </c>
      <c r="J946" s="2" t="s">
        <v>6295</v>
      </c>
      <c r="L946" s="2" t="s">
        <v>6296</v>
      </c>
      <c r="M946" s="2" t="s">
        <v>6297</v>
      </c>
    </row>
    <row r="947" spans="1:13" x14ac:dyDescent="0.3">
      <c r="A947" s="2" t="s">
        <v>13</v>
      </c>
      <c r="B947" s="2" t="s">
        <v>6251</v>
      </c>
      <c r="C947" s="2" t="s">
        <v>15</v>
      </c>
      <c r="D947" s="2" t="s">
        <v>16</v>
      </c>
      <c r="E947" s="2" t="s">
        <v>6298</v>
      </c>
      <c r="F947" s="2" t="s">
        <v>6260</v>
      </c>
      <c r="G947" s="2">
        <v>12829</v>
      </c>
      <c r="H947" s="2" t="s">
        <v>6299</v>
      </c>
      <c r="I947" s="2" t="s">
        <v>6300</v>
      </c>
      <c r="J947" s="2" t="s">
        <v>6301</v>
      </c>
      <c r="L947" s="2" t="s">
        <v>6302</v>
      </c>
      <c r="M947" s="2" t="s">
        <v>6303</v>
      </c>
    </row>
    <row r="948" spans="1:13" x14ac:dyDescent="0.3">
      <c r="A948" s="2" t="s">
        <v>13</v>
      </c>
      <c r="B948" s="2" t="s">
        <v>6251</v>
      </c>
      <c r="C948" s="2" t="s">
        <v>15</v>
      </c>
      <c r="D948" s="2" t="s">
        <v>16</v>
      </c>
      <c r="E948" s="2" t="s">
        <v>6304</v>
      </c>
      <c r="F948" s="2" t="s">
        <v>6260</v>
      </c>
      <c r="G948" s="2">
        <v>328199</v>
      </c>
      <c r="H948" s="2" t="s">
        <v>6305</v>
      </c>
      <c r="I948" s="2" t="s">
        <v>6306</v>
      </c>
      <c r="J948" s="2" t="s">
        <v>6307</v>
      </c>
      <c r="L948" s="2" t="s">
        <v>6308</v>
      </c>
      <c r="M948" s="2" t="s">
        <v>6309</v>
      </c>
    </row>
    <row r="949" spans="1:13" x14ac:dyDescent="0.3">
      <c r="A949" s="2" t="s">
        <v>13</v>
      </c>
      <c r="B949" s="2" t="s">
        <v>6251</v>
      </c>
      <c r="C949" s="2" t="s">
        <v>15</v>
      </c>
      <c r="D949" s="2" t="s">
        <v>16</v>
      </c>
      <c r="E949" s="2" t="s">
        <v>6310</v>
      </c>
      <c r="F949" s="2" t="s">
        <v>6260</v>
      </c>
      <c r="G949" s="2">
        <v>13109</v>
      </c>
      <c r="H949" s="2" t="s">
        <v>6311</v>
      </c>
      <c r="I949" s="2" t="s">
        <v>6312</v>
      </c>
      <c r="J949" s="2">
        <v>2286224</v>
      </c>
      <c r="L949" s="2" t="s">
        <v>6313</v>
      </c>
      <c r="M949" s="2" t="s">
        <v>6314</v>
      </c>
    </row>
    <row r="950" spans="1:13" x14ac:dyDescent="0.3">
      <c r="A950" s="2" t="s">
        <v>13</v>
      </c>
      <c r="B950" s="2" t="s">
        <v>6251</v>
      </c>
      <c r="C950" s="2" t="s">
        <v>15</v>
      </c>
      <c r="D950" s="2" t="s">
        <v>16</v>
      </c>
      <c r="E950" s="2" t="s">
        <v>6315</v>
      </c>
      <c r="F950" s="2" t="s">
        <v>6316</v>
      </c>
      <c r="G950" s="2">
        <v>6562</v>
      </c>
      <c r="H950" s="2" t="s">
        <v>6317</v>
      </c>
      <c r="I950" s="2">
        <v>72332134</v>
      </c>
      <c r="J950" s="2">
        <v>72588929</v>
      </c>
      <c r="L950" s="2" t="s">
        <v>6318</v>
      </c>
      <c r="M950" s="2" t="s">
        <v>6319</v>
      </c>
    </row>
    <row r="951" spans="1:13" x14ac:dyDescent="0.3">
      <c r="A951" s="2" t="s">
        <v>13</v>
      </c>
      <c r="B951" s="2" t="s">
        <v>6251</v>
      </c>
      <c r="C951" s="2" t="s">
        <v>708</v>
      </c>
      <c r="D951" s="2" t="s">
        <v>16</v>
      </c>
      <c r="E951" s="2" t="s">
        <v>6320</v>
      </c>
      <c r="F951" s="2" t="s">
        <v>6260</v>
      </c>
      <c r="G951" s="2">
        <v>28982</v>
      </c>
      <c r="H951" s="2" t="s">
        <v>6321</v>
      </c>
      <c r="I951" s="2" t="s">
        <v>6322</v>
      </c>
      <c r="J951" s="2" t="s">
        <v>6323</v>
      </c>
      <c r="L951" s="2" t="s">
        <v>6324</v>
      </c>
      <c r="M951" s="2" t="s">
        <v>6325</v>
      </c>
    </row>
    <row r="952" spans="1:13" x14ac:dyDescent="0.3">
      <c r="A952" s="2" t="s">
        <v>13</v>
      </c>
      <c r="B952" s="2" t="s">
        <v>6251</v>
      </c>
      <c r="C952" s="2" t="s">
        <v>866</v>
      </c>
      <c r="D952" s="2" t="s">
        <v>16</v>
      </c>
      <c r="E952" s="2" t="s">
        <v>6333</v>
      </c>
      <c r="F952" s="2" t="s">
        <v>6334</v>
      </c>
      <c r="G952" s="2">
        <v>8360</v>
      </c>
      <c r="H952" s="2" t="s">
        <v>6335</v>
      </c>
      <c r="I952" s="2" t="s">
        <v>6336</v>
      </c>
      <c r="J952" s="2" t="s">
        <v>6337</v>
      </c>
      <c r="L952" s="2" t="s">
        <v>6338</v>
      </c>
      <c r="M952" s="2" t="s">
        <v>6339</v>
      </c>
    </row>
    <row r="953" spans="1:13" x14ac:dyDescent="0.3">
      <c r="A953" s="2" t="s">
        <v>13</v>
      </c>
      <c r="B953" s="2" t="s">
        <v>6251</v>
      </c>
      <c r="C953" s="2" t="s">
        <v>866</v>
      </c>
      <c r="D953" s="2" t="s">
        <v>16</v>
      </c>
      <c r="E953" s="2" t="s">
        <v>6340</v>
      </c>
      <c r="F953" s="2" t="s">
        <v>6267</v>
      </c>
      <c r="G953" s="2">
        <v>13118</v>
      </c>
      <c r="H953" s="2" t="s">
        <v>6341</v>
      </c>
      <c r="I953" s="2" t="s">
        <v>6342</v>
      </c>
      <c r="J953" s="2" t="s">
        <v>6343</v>
      </c>
      <c r="L953" s="2" t="s">
        <v>6344</v>
      </c>
      <c r="M953" s="2" t="s">
        <v>6345</v>
      </c>
    </row>
    <row r="954" spans="1:13" x14ac:dyDescent="0.3">
      <c r="A954" s="2" t="s">
        <v>13</v>
      </c>
      <c r="B954" s="2" t="s">
        <v>6251</v>
      </c>
      <c r="C954" s="2" t="s">
        <v>866</v>
      </c>
      <c r="D954" s="2" t="s">
        <v>16</v>
      </c>
      <c r="E954" s="2" t="s">
        <v>6346</v>
      </c>
      <c r="F954" s="2" t="s">
        <v>6347</v>
      </c>
      <c r="G954" s="2">
        <v>8360</v>
      </c>
      <c r="H954" s="2" t="s">
        <v>6348</v>
      </c>
      <c r="I954" s="2" t="s">
        <v>6349</v>
      </c>
      <c r="J954" s="2" t="s">
        <v>6337</v>
      </c>
      <c r="L954" s="2" t="s">
        <v>6350</v>
      </c>
      <c r="M954" s="2" t="s">
        <v>6351</v>
      </c>
    </row>
    <row r="955" spans="1:13" x14ac:dyDescent="0.3">
      <c r="A955" s="2" t="s">
        <v>13</v>
      </c>
      <c r="B955" s="2" t="s">
        <v>6251</v>
      </c>
      <c r="C955" s="2" t="s">
        <v>866</v>
      </c>
      <c r="D955" s="2" t="s">
        <v>16</v>
      </c>
      <c r="E955" s="2" t="s">
        <v>6352</v>
      </c>
      <c r="F955" s="2" t="s">
        <v>6353</v>
      </c>
      <c r="G955" s="2">
        <v>13140</v>
      </c>
      <c r="H955" s="2" t="s">
        <v>6354</v>
      </c>
      <c r="I955" s="2" t="s">
        <v>6355</v>
      </c>
      <c r="J955" s="2" t="s">
        <v>6337</v>
      </c>
      <c r="L955" s="2" t="s">
        <v>6356</v>
      </c>
      <c r="M955" s="2" t="s">
        <v>6357</v>
      </c>
    </row>
    <row r="956" spans="1:13" x14ac:dyDescent="0.3">
      <c r="A956" s="2" t="s">
        <v>13</v>
      </c>
      <c r="B956" s="2" t="s">
        <v>6251</v>
      </c>
      <c r="C956" s="2" t="s">
        <v>866</v>
      </c>
      <c r="D956" s="2" t="s">
        <v>16</v>
      </c>
      <c r="E956" s="2" t="s">
        <v>6358</v>
      </c>
      <c r="F956" s="2" t="s">
        <v>6253</v>
      </c>
      <c r="G956" s="2">
        <v>12884</v>
      </c>
      <c r="H956" s="2" t="s">
        <v>6359</v>
      </c>
      <c r="I956" s="2" t="s">
        <v>6360</v>
      </c>
      <c r="J956" s="2" t="s">
        <v>6361</v>
      </c>
      <c r="L956" s="2" t="s">
        <v>6362</v>
      </c>
      <c r="M956" s="2" t="s">
        <v>6363</v>
      </c>
    </row>
    <row r="957" spans="1:13" x14ac:dyDescent="0.3">
      <c r="A957" s="2" t="s">
        <v>13</v>
      </c>
      <c r="B957" s="2" t="s">
        <v>6251</v>
      </c>
      <c r="C957" s="2" t="s">
        <v>866</v>
      </c>
      <c r="D957" s="2" t="s">
        <v>16</v>
      </c>
      <c r="E957" s="2" t="s">
        <v>6370</v>
      </c>
      <c r="F957" s="2" t="s">
        <v>6371</v>
      </c>
      <c r="G957" s="2">
        <v>50585</v>
      </c>
      <c r="H957" s="2" t="s">
        <v>6372</v>
      </c>
      <c r="I957" s="2" t="s">
        <v>6373</v>
      </c>
      <c r="J957" s="2" t="s">
        <v>6374</v>
      </c>
      <c r="L957" s="2" t="s">
        <v>6375</v>
      </c>
      <c r="M957" s="2" t="s">
        <v>6376</v>
      </c>
    </row>
    <row r="958" spans="1:13" x14ac:dyDescent="0.3">
      <c r="A958" s="2" t="s">
        <v>13</v>
      </c>
      <c r="B958" s="2" t="s">
        <v>6251</v>
      </c>
      <c r="C958" s="2" t="s">
        <v>866</v>
      </c>
      <c r="D958" s="2" t="s">
        <v>16</v>
      </c>
      <c r="E958" s="2" t="s">
        <v>6377</v>
      </c>
      <c r="F958" s="2" t="s">
        <v>6378</v>
      </c>
      <c r="G958" s="2">
        <v>50585</v>
      </c>
      <c r="H958" s="2" t="s">
        <v>6379</v>
      </c>
      <c r="I958" s="2" t="s">
        <v>6380</v>
      </c>
      <c r="J958" s="2" t="s">
        <v>6381</v>
      </c>
      <c r="L958" s="2" t="s">
        <v>6382</v>
      </c>
      <c r="M958" s="2" t="s">
        <v>6383</v>
      </c>
    </row>
    <row r="959" spans="1:13" x14ac:dyDescent="0.3">
      <c r="A959" s="2" t="s">
        <v>13</v>
      </c>
      <c r="B959" s="2" t="s">
        <v>6251</v>
      </c>
      <c r="C959" s="2" t="s">
        <v>866</v>
      </c>
      <c r="D959" s="2" t="s">
        <v>16</v>
      </c>
      <c r="E959" s="2" t="s">
        <v>6384</v>
      </c>
      <c r="F959" s="2" t="s">
        <v>6385</v>
      </c>
      <c r="G959" s="2">
        <v>50585</v>
      </c>
      <c r="H959" s="2" t="s">
        <v>6386</v>
      </c>
      <c r="I959" s="2" t="s">
        <v>6387</v>
      </c>
      <c r="J959" s="2" t="s">
        <v>6388</v>
      </c>
      <c r="L959" s="2" t="s">
        <v>6389</v>
      </c>
      <c r="M959" s="2" t="s">
        <v>6390</v>
      </c>
    </row>
    <row r="960" spans="1:13" x14ac:dyDescent="0.3">
      <c r="A960" s="2" t="s">
        <v>13</v>
      </c>
      <c r="B960" s="2" t="s">
        <v>6251</v>
      </c>
      <c r="C960" s="2" t="s">
        <v>866</v>
      </c>
      <c r="D960" s="2" t="s">
        <v>16</v>
      </c>
      <c r="E960" s="2" t="s">
        <v>6391</v>
      </c>
      <c r="F960" s="2" t="s">
        <v>6392</v>
      </c>
      <c r="G960" s="2">
        <v>35599</v>
      </c>
      <c r="H960" s="2" t="s">
        <v>6393</v>
      </c>
      <c r="I960" s="2" t="s">
        <v>6394</v>
      </c>
      <c r="J960" s="2">
        <v>2261032</v>
      </c>
      <c r="L960" s="2" t="s">
        <v>6395</v>
      </c>
      <c r="M960" s="2" t="s">
        <v>6396</v>
      </c>
    </row>
    <row r="961" spans="1:13" x14ac:dyDescent="0.3">
      <c r="A961" s="2" t="s">
        <v>13</v>
      </c>
      <c r="B961" s="2" t="s">
        <v>6251</v>
      </c>
      <c r="C961" s="2" t="s">
        <v>866</v>
      </c>
      <c r="D961" s="2" t="s">
        <v>16</v>
      </c>
      <c r="E961" s="2" t="s">
        <v>6397</v>
      </c>
      <c r="F961" s="2" t="s">
        <v>6398</v>
      </c>
      <c r="G961" s="2">
        <v>71246</v>
      </c>
      <c r="H961" s="2" t="s">
        <v>6399</v>
      </c>
      <c r="I961" s="2" t="s">
        <v>1514</v>
      </c>
      <c r="J961" s="2">
        <v>2276443</v>
      </c>
      <c r="L961" s="2" t="s">
        <v>6400</v>
      </c>
      <c r="M961" s="2" t="s">
        <v>6401</v>
      </c>
    </row>
    <row r="962" spans="1:13" x14ac:dyDescent="0.3">
      <c r="A962" s="2" t="s">
        <v>13</v>
      </c>
      <c r="B962" s="2" t="s">
        <v>6251</v>
      </c>
      <c r="C962" s="2" t="s">
        <v>866</v>
      </c>
      <c r="D962" s="2" t="s">
        <v>16</v>
      </c>
      <c r="E962" s="2" t="s">
        <v>6402</v>
      </c>
      <c r="F962" s="2" t="s">
        <v>6403</v>
      </c>
      <c r="H962" s="2" t="s">
        <v>6404</v>
      </c>
      <c r="I962" s="2" t="s">
        <v>6405</v>
      </c>
      <c r="J962" s="2" t="s">
        <v>6406</v>
      </c>
      <c r="L962" s="2" t="s">
        <v>6407</v>
      </c>
      <c r="M962" s="2" t="s">
        <v>6408</v>
      </c>
    </row>
    <row r="963" spans="1:13" x14ac:dyDescent="0.3">
      <c r="A963" s="2" t="s">
        <v>13</v>
      </c>
      <c r="B963" s="2" t="s">
        <v>6251</v>
      </c>
      <c r="C963" s="2" t="s">
        <v>866</v>
      </c>
      <c r="D963" s="2" t="s">
        <v>16</v>
      </c>
      <c r="E963" s="2" t="s">
        <v>6409</v>
      </c>
      <c r="F963" s="2" t="s">
        <v>6410</v>
      </c>
      <c r="H963" s="2" t="s">
        <v>6411</v>
      </c>
      <c r="I963" s="2" t="s">
        <v>6412</v>
      </c>
      <c r="J963" s="2" t="s">
        <v>6413</v>
      </c>
      <c r="L963" s="2" t="s">
        <v>6414</v>
      </c>
      <c r="M963" s="2" t="s">
        <v>6415</v>
      </c>
    </row>
    <row r="964" spans="1:13" x14ac:dyDescent="0.3">
      <c r="A964" s="2" t="s">
        <v>13</v>
      </c>
      <c r="B964" s="2" t="s">
        <v>6251</v>
      </c>
      <c r="C964" s="2" t="s">
        <v>866</v>
      </c>
      <c r="D964" s="2" t="s">
        <v>16</v>
      </c>
      <c r="E964" s="2" t="s">
        <v>6416</v>
      </c>
      <c r="F964" s="2" t="s">
        <v>6398</v>
      </c>
      <c r="G964" s="2">
        <v>87150</v>
      </c>
      <c r="H964" s="2" t="s">
        <v>6417</v>
      </c>
      <c r="I964" s="2" t="s">
        <v>6418</v>
      </c>
      <c r="J964" s="2" t="s">
        <v>6419</v>
      </c>
      <c r="L964" s="2" t="s">
        <v>6420</v>
      </c>
      <c r="M964" s="2" t="s">
        <v>6421</v>
      </c>
    </row>
    <row r="965" spans="1:13" x14ac:dyDescent="0.3">
      <c r="A965" s="2" t="s">
        <v>13</v>
      </c>
      <c r="B965" s="2" t="s">
        <v>6251</v>
      </c>
      <c r="C965" s="2" t="s">
        <v>866</v>
      </c>
      <c r="D965" s="2" t="s">
        <v>16</v>
      </c>
      <c r="E965" s="2" t="s">
        <v>6429</v>
      </c>
      <c r="F965" s="2" t="s">
        <v>6430</v>
      </c>
      <c r="G965" s="2">
        <v>29557</v>
      </c>
      <c r="H965" s="2" t="s">
        <v>6431</v>
      </c>
      <c r="I965" s="2" t="s">
        <v>6432</v>
      </c>
      <c r="J965" s="2" t="s">
        <v>6433</v>
      </c>
      <c r="L965" s="2" t="s">
        <v>6434</v>
      </c>
      <c r="M965" s="2" t="s">
        <v>6435</v>
      </c>
    </row>
    <row r="966" spans="1:13" x14ac:dyDescent="0.3">
      <c r="A966" s="2" t="s">
        <v>13</v>
      </c>
      <c r="B966" s="2" t="s">
        <v>6251</v>
      </c>
      <c r="C966" s="2" t="s">
        <v>866</v>
      </c>
      <c r="D966" s="2" t="s">
        <v>16</v>
      </c>
      <c r="E966" s="2" t="s">
        <v>6436</v>
      </c>
      <c r="F966" s="2" t="s">
        <v>6437</v>
      </c>
      <c r="G966" s="2">
        <v>50585</v>
      </c>
      <c r="H966" s="2" t="s">
        <v>6438</v>
      </c>
      <c r="I966" s="2" t="s">
        <v>6439</v>
      </c>
      <c r="J966" s="2" t="s">
        <v>6440</v>
      </c>
      <c r="L966" s="2" t="s">
        <v>6441</v>
      </c>
      <c r="M966" s="2" t="s">
        <v>6442</v>
      </c>
    </row>
    <row r="967" spans="1:13" x14ac:dyDescent="0.3">
      <c r="A967" s="2" t="s">
        <v>13</v>
      </c>
      <c r="B967" s="2" t="s">
        <v>6251</v>
      </c>
      <c r="C967" s="2" t="s">
        <v>866</v>
      </c>
      <c r="D967" s="2" t="s">
        <v>16</v>
      </c>
      <c r="E967" s="2" t="s">
        <v>6443</v>
      </c>
      <c r="F967" s="2" t="s">
        <v>6444</v>
      </c>
      <c r="H967" s="2" t="s">
        <v>6445</v>
      </c>
      <c r="I967" s="2" t="s">
        <v>6446</v>
      </c>
      <c r="J967" s="2" t="s">
        <v>6447</v>
      </c>
      <c r="L967" s="2" t="s">
        <v>6448</v>
      </c>
      <c r="M967" s="2" t="s">
        <v>6449</v>
      </c>
    </row>
    <row r="968" spans="1:13" x14ac:dyDescent="0.3">
      <c r="A968" s="2" t="s">
        <v>13</v>
      </c>
      <c r="B968" s="2" t="s">
        <v>6251</v>
      </c>
      <c r="C968" s="2" t="s">
        <v>866</v>
      </c>
      <c r="D968" s="2" t="s">
        <v>16</v>
      </c>
      <c r="E968" s="2" t="s">
        <v>6450</v>
      </c>
      <c r="F968" s="2" t="s">
        <v>6385</v>
      </c>
      <c r="G968" s="2">
        <v>1684</v>
      </c>
      <c r="H968" s="2" t="s">
        <v>6451</v>
      </c>
      <c r="I968" s="2" t="s">
        <v>6452</v>
      </c>
      <c r="J968" s="2">
        <v>2439072</v>
      </c>
      <c r="L968" s="2" t="s">
        <v>6453</v>
      </c>
      <c r="M968" s="2" t="s">
        <v>6454</v>
      </c>
    </row>
    <row r="969" spans="1:13" x14ac:dyDescent="0.3">
      <c r="A969" s="2" t="s">
        <v>13</v>
      </c>
      <c r="B969" s="2" t="s">
        <v>6251</v>
      </c>
      <c r="C969" s="2" t="s">
        <v>866</v>
      </c>
      <c r="D969" s="2" t="s">
        <v>16</v>
      </c>
      <c r="E969" s="2" t="s">
        <v>6455</v>
      </c>
      <c r="F969" s="2" t="s">
        <v>6456</v>
      </c>
      <c r="G969" s="2">
        <v>5486</v>
      </c>
      <c r="H969" s="2" t="s">
        <v>6457</v>
      </c>
      <c r="I969" s="2" t="s">
        <v>6458</v>
      </c>
      <c r="J969" s="2" t="s">
        <v>6459</v>
      </c>
      <c r="L969" s="2" t="s">
        <v>6460</v>
      </c>
      <c r="M969" s="2" t="s">
        <v>6461</v>
      </c>
    </row>
    <row r="970" spans="1:13" x14ac:dyDescent="0.3">
      <c r="A970" s="2" t="s">
        <v>13</v>
      </c>
      <c r="B970" s="2" t="s">
        <v>6251</v>
      </c>
      <c r="C970" s="2" t="s">
        <v>866</v>
      </c>
      <c r="D970" s="2" t="s">
        <v>16</v>
      </c>
      <c r="E970" s="2" t="s">
        <v>6462</v>
      </c>
      <c r="F970" s="2" t="s">
        <v>6260</v>
      </c>
      <c r="G970" s="2">
        <v>12829</v>
      </c>
      <c r="H970" s="2" t="s">
        <v>6299</v>
      </c>
      <c r="I970" s="2" t="s">
        <v>6300</v>
      </c>
      <c r="J970" s="2" t="s">
        <v>6301</v>
      </c>
      <c r="L970" s="2" t="s">
        <v>6463</v>
      </c>
      <c r="M970" s="2" t="s">
        <v>6464</v>
      </c>
    </row>
    <row r="971" spans="1:13" x14ac:dyDescent="0.3">
      <c r="A971" s="2" t="s">
        <v>13</v>
      </c>
      <c r="B971" s="2" t="s">
        <v>6251</v>
      </c>
      <c r="C971" s="2" t="s">
        <v>866</v>
      </c>
      <c r="D971" s="2" t="s">
        <v>16</v>
      </c>
      <c r="E971" s="2" t="s">
        <v>6465</v>
      </c>
      <c r="F971" s="2" t="s">
        <v>6260</v>
      </c>
      <c r="G971" s="2">
        <v>328199</v>
      </c>
      <c r="H971" s="2" t="s">
        <v>6466</v>
      </c>
      <c r="I971" s="2" t="s">
        <v>6467</v>
      </c>
      <c r="J971" s="2" t="s">
        <v>6468</v>
      </c>
      <c r="L971" s="2" t="s">
        <v>6469</v>
      </c>
      <c r="M971" s="2" t="s">
        <v>6470</v>
      </c>
    </row>
    <row r="972" spans="1:13" x14ac:dyDescent="0.3">
      <c r="A972" s="2" t="s">
        <v>13</v>
      </c>
      <c r="B972" s="2" t="s">
        <v>6251</v>
      </c>
      <c r="C972" s="2" t="s">
        <v>866</v>
      </c>
      <c r="D972" s="2" t="s">
        <v>16</v>
      </c>
      <c r="E972" s="2" t="s">
        <v>6471</v>
      </c>
      <c r="F972" s="2" t="s">
        <v>6260</v>
      </c>
      <c r="G972" s="2">
        <v>328199</v>
      </c>
      <c r="H972" s="2" t="s">
        <v>6472</v>
      </c>
      <c r="I972" s="2" t="s">
        <v>6473</v>
      </c>
      <c r="J972" s="2" t="s">
        <v>6474</v>
      </c>
      <c r="L972" s="2" t="s">
        <v>6475</v>
      </c>
      <c r="M972" s="2" t="s">
        <v>6476</v>
      </c>
    </row>
    <row r="973" spans="1:13" x14ac:dyDescent="0.3">
      <c r="A973" s="2" t="s">
        <v>13</v>
      </c>
      <c r="B973" s="2" t="s">
        <v>6251</v>
      </c>
      <c r="C973" s="2" t="s">
        <v>866</v>
      </c>
      <c r="D973" s="2" t="s">
        <v>16</v>
      </c>
      <c r="E973" s="2" t="s">
        <v>6477</v>
      </c>
      <c r="F973" s="2" t="s">
        <v>6430</v>
      </c>
      <c r="G973" s="2">
        <v>328199</v>
      </c>
      <c r="H973" s="2" t="s">
        <v>6478</v>
      </c>
      <c r="I973" s="2" t="s">
        <v>6479</v>
      </c>
      <c r="J973" s="2" t="s">
        <v>6480</v>
      </c>
      <c r="L973" s="2" t="s">
        <v>6481</v>
      </c>
      <c r="M973" s="2" t="s">
        <v>6482</v>
      </c>
    </row>
    <row r="974" spans="1:13" x14ac:dyDescent="0.3">
      <c r="A974" s="2" t="s">
        <v>24</v>
      </c>
      <c r="B974" s="2" t="s">
        <v>6251</v>
      </c>
      <c r="C974" s="2" t="s">
        <v>866</v>
      </c>
      <c r="D974" s="2" t="s">
        <v>16</v>
      </c>
      <c r="E974" s="2" t="s">
        <v>6483</v>
      </c>
      <c r="F974" s="2" t="s">
        <v>6484</v>
      </c>
      <c r="G974" s="2">
        <v>12027</v>
      </c>
      <c r="H974" s="2" t="s">
        <v>6485</v>
      </c>
      <c r="I974" s="2" t="s">
        <v>6486</v>
      </c>
      <c r="J974" s="2">
        <v>2432318</v>
      </c>
      <c r="L974" s="2" t="s">
        <v>6487</v>
      </c>
      <c r="M974" s="2" t="s">
        <v>6488</v>
      </c>
    </row>
    <row r="975" spans="1:13" x14ac:dyDescent="0.3">
      <c r="A975" s="2" t="s">
        <v>24</v>
      </c>
      <c r="B975" s="2" t="s">
        <v>6251</v>
      </c>
      <c r="C975" s="2" t="s">
        <v>866</v>
      </c>
      <c r="D975" s="2" t="s">
        <v>16</v>
      </c>
      <c r="E975" s="2" t="s">
        <v>6489</v>
      </c>
      <c r="F975" s="2" t="s">
        <v>6490</v>
      </c>
      <c r="G975" s="2">
        <v>12027</v>
      </c>
      <c r="H975" s="2" t="s">
        <v>6491</v>
      </c>
      <c r="I975" s="2" t="s">
        <v>6492</v>
      </c>
      <c r="J975" s="2">
        <v>2338525</v>
      </c>
      <c r="L975" s="2" t="s">
        <v>6493</v>
      </c>
      <c r="M975" s="2" t="s">
        <v>6494</v>
      </c>
    </row>
    <row r="976" spans="1:13" x14ac:dyDescent="0.3">
      <c r="A976" s="2" t="s">
        <v>13</v>
      </c>
      <c r="B976" s="2" t="s">
        <v>6251</v>
      </c>
      <c r="C976" s="2" t="s">
        <v>866</v>
      </c>
      <c r="D976" s="2" t="s">
        <v>16</v>
      </c>
      <c r="E976" s="2" t="s">
        <v>6495</v>
      </c>
      <c r="F976" s="2" t="s">
        <v>6316</v>
      </c>
      <c r="G976" s="2">
        <v>6562</v>
      </c>
      <c r="H976" s="2" t="s">
        <v>6317</v>
      </c>
      <c r="I976" s="2">
        <v>72447348</v>
      </c>
      <c r="J976" s="2">
        <v>72588929</v>
      </c>
      <c r="L976" s="2" t="s">
        <v>6496</v>
      </c>
      <c r="M976" s="2" t="s">
        <v>6497</v>
      </c>
    </row>
    <row r="977" spans="1:13" x14ac:dyDescent="0.3">
      <c r="A977" s="2" t="s">
        <v>13</v>
      </c>
      <c r="B977" s="2" t="s">
        <v>6251</v>
      </c>
      <c r="C977" s="2" t="s">
        <v>866</v>
      </c>
      <c r="D977" s="2" t="s">
        <v>16</v>
      </c>
      <c r="E977" s="2" t="s">
        <v>6498</v>
      </c>
      <c r="F977" s="2" t="s">
        <v>6499</v>
      </c>
      <c r="G977" s="2">
        <v>71246</v>
      </c>
      <c r="H977" s="2" t="s">
        <v>6500</v>
      </c>
      <c r="I977" s="2" t="s">
        <v>1514</v>
      </c>
      <c r="J977" s="2">
        <v>44566737</v>
      </c>
      <c r="L977" s="2" t="s">
        <v>6501</v>
      </c>
      <c r="M977" s="2" t="s">
        <v>6502</v>
      </c>
    </row>
    <row r="978" spans="1:13" x14ac:dyDescent="0.3">
      <c r="A978" s="2" t="s">
        <v>13</v>
      </c>
      <c r="B978" s="2" t="s">
        <v>1778</v>
      </c>
      <c r="C978" s="2" t="s">
        <v>15</v>
      </c>
      <c r="D978" s="2" t="s">
        <v>16</v>
      </c>
      <c r="E978" s="2" t="s">
        <v>6503</v>
      </c>
      <c r="F978" s="2" t="s">
        <v>6504</v>
      </c>
      <c r="G978" s="2">
        <v>3079</v>
      </c>
      <c r="H978" s="2" t="s">
        <v>6505</v>
      </c>
      <c r="I978" s="2" t="s">
        <v>6506</v>
      </c>
      <c r="J978" s="2" t="s">
        <v>6507</v>
      </c>
      <c r="L978" s="2" t="s">
        <v>6508</v>
      </c>
      <c r="M978" s="2" t="s">
        <v>6509</v>
      </c>
    </row>
    <row r="979" spans="1:13" x14ac:dyDescent="0.3">
      <c r="A979" s="2" t="s">
        <v>13</v>
      </c>
      <c r="B979" s="2" t="s">
        <v>1778</v>
      </c>
      <c r="C979" s="2" t="s">
        <v>15</v>
      </c>
      <c r="D979" s="2" t="s">
        <v>16</v>
      </c>
      <c r="E979" s="2" t="s">
        <v>6510</v>
      </c>
      <c r="F979" s="2" t="s">
        <v>6504</v>
      </c>
      <c r="G979" s="2">
        <v>33556</v>
      </c>
      <c r="H979" s="2" t="s">
        <v>6511</v>
      </c>
      <c r="I979" s="2" t="s">
        <v>156</v>
      </c>
      <c r="J979" s="2" t="s">
        <v>6512</v>
      </c>
      <c r="L979" s="2" t="s">
        <v>6513</v>
      </c>
      <c r="M979" s="2" t="s">
        <v>6514</v>
      </c>
    </row>
    <row r="980" spans="1:13" x14ac:dyDescent="0.3">
      <c r="A980" s="2" t="s">
        <v>13</v>
      </c>
      <c r="B980" s="2" t="s">
        <v>1778</v>
      </c>
      <c r="C980" s="2" t="s">
        <v>15</v>
      </c>
      <c r="D980" s="2" t="s">
        <v>16</v>
      </c>
      <c r="E980" s="2" t="s">
        <v>6515</v>
      </c>
      <c r="F980" s="2" t="s">
        <v>6516</v>
      </c>
      <c r="G980" s="2">
        <v>8703</v>
      </c>
      <c r="H980" s="2" t="s">
        <v>6517</v>
      </c>
      <c r="I980" s="2" t="s">
        <v>156</v>
      </c>
      <c r="J980" s="2" t="s">
        <v>6518</v>
      </c>
      <c r="L980" s="2" t="s">
        <v>6519</v>
      </c>
      <c r="M980" s="2" t="s">
        <v>6520</v>
      </c>
    </row>
    <row r="981" spans="1:13" x14ac:dyDescent="0.3">
      <c r="A981" s="2" t="s">
        <v>13</v>
      </c>
      <c r="B981" s="2" t="s">
        <v>1778</v>
      </c>
      <c r="C981" s="2" t="s">
        <v>15</v>
      </c>
      <c r="D981" s="2" t="s">
        <v>16</v>
      </c>
      <c r="E981" s="2" t="s">
        <v>6521</v>
      </c>
      <c r="F981" s="2" t="s">
        <v>2146</v>
      </c>
      <c r="G981" s="2">
        <v>1498</v>
      </c>
      <c r="H981" s="2" t="s">
        <v>6522</v>
      </c>
      <c r="I981" s="2" t="s">
        <v>6523</v>
      </c>
      <c r="J981" s="2" t="s">
        <v>6524</v>
      </c>
      <c r="L981" s="2" t="s">
        <v>6525</v>
      </c>
      <c r="M981" s="2" t="s">
        <v>6526</v>
      </c>
    </row>
    <row r="982" spans="1:13" x14ac:dyDescent="0.3">
      <c r="A982" s="2" t="s">
        <v>13</v>
      </c>
      <c r="B982" s="2" t="s">
        <v>1778</v>
      </c>
      <c r="C982" s="2" t="s">
        <v>15</v>
      </c>
      <c r="D982" s="2" t="s">
        <v>16</v>
      </c>
      <c r="E982" s="2" t="s">
        <v>6527</v>
      </c>
      <c r="F982" s="2" t="s">
        <v>2146</v>
      </c>
      <c r="G982" s="2">
        <v>1498</v>
      </c>
      <c r="H982" s="2" t="s">
        <v>6528</v>
      </c>
      <c r="I982" s="2" t="s">
        <v>6529</v>
      </c>
      <c r="J982" s="2" t="s">
        <v>6524</v>
      </c>
      <c r="L982" s="2" t="s">
        <v>6530</v>
      </c>
      <c r="M982" s="2" t="s">
        <v>6531</v>
      </c>
    </row>
    <row r="983" spans="1:13" x14ac:dyDescent="0.3">
      <c r="A983" s="2" t="s">
        <v>13</v>
      </c>
      <c r="B983" s="2" t="s">
        <v>1778</v>
      </c>
      <c r="C983" s="2" t="s">
        <v>15</v>
      </c>
      <c r="D983" s="2" t="s">
        <v>16</v>
      </c>
      <c r="E983" s="2" t="s">
        <v>6532</v>
      </c>
      <c r="F983" s="2" t="s">
        <v>6504</v>
      </c>
      <c r="G983" s="2">
        <v>29504</v>
      </c>
      <c r="H983" s="2" t="s">
        <v>6533</v>
      </c>
      <c r="I983" s="2" t="s">
        <v>6534</v>
      </c>
      <c r="J983" s="2" t="s">
        <v>6535</v>
      </c>
      <c r="L983" s="2" t="s">
        <v>6536</v>
      </c>
      <c r="M983" s="2" t="s">
        <v>6537</v>
      </c>
    </row>
    <row r="984" spans="1:13" x14ac:dyDescent="0.3">
      <c r="A984" s="2" t="s">
        <v>13</v>
      </c>
      <c r="B984" s="2" t="s">
        <v>1778</v>
      </c>
      <c r="C984" s="2" t="s">
        <v>15</v>
      </c>
      <c r="D984" s="2" t="s">
        <v>16</v>
      </c>
      <c r="E984" s="2" t="s">
        <v>6538</v>
      </c>
      <c r="F984" s="2" t="s">
        <v>6539</v>
      </c>
      <c r="G984" s="2">
        <v>70298</v>
      </c>
      <c r="H984" s="2" t="s">
        <v>6540</v>
      </c>
      <c r="I984" s="2" t="s">
        <v>6541</v>
      </c>
      <c r="L984" s="2" t="s">
        <v>6542</v>
      </c>
      <c r="M984" s="2" t="s">
        <v>6543</v>
      </c>
    </row>
    <row r="985" spans="1:13" x14ac:dyDescent="0.3">
      <c r="A985" s="2" t="s">
        <v>13</v>
      </c>
      <c r="B985" s="2" t="s">
        <v>1778</v>
      </c>
      <c r="C985" s="2" t="s">
        <v>15</v>
      </c>
      <c r="D985" s="2" t="s">
        <v>16</v>
      </c>
      <c r="E985" s="2" t="s">
        <v>6544</v>
      </c>
      <c r="F985" s="2" t="s">
        <v>6545</v>
      </c>
      <c r="G985" s="2">
        <v>14510</v>
      </c>
      <c r="H985" s="2" t="s">
        <v>6546</v>
      </c>
      <c r="I985" s="2" t="s">
        <v>6547</v>
      </c>
      <c r="J985" s="2" t="s">
        <v>6548</v>
      </c>
      <c r="L985" s="2" t="s">
        <v>6549</v>
      </c>
      <c r="M985" s="2" t="s">
        <v>6550</v>
      </c>
    </row>
    <row r="986" spans="1:13" x14ac:dyDescent="0.3">
      <c r="A986" s="2" t="s">
        <v>13</v>
      </c>
      <c r="B986" s="2" t="s">
        <v>1778</v>
      </c>
      <c r="C986" s="2" t="s">
        <v>15</v>
      </c>
      <c r="D986" s="2" t="s">
        <v>16</v>
      </c>
      <c r="E986" s="2" t="s">
        <v>6551</v>
      </c>
      <c r="F986" s="2" t="s">
        <v>497</v>
      </c>
      <c r="G986" s="2">
        <v>34085</v>
      </c>
      <c r="H986" s="2" t="s">
        <v>6552</v>
      </c>
      <c r="I986" s="2" t="s">
        <v>6553</v>
      </c>
      <c r="J986" s="2" t="s">
        <v>6554</v>
      </c>
      <c r="L986" s="2" t="s">
        <v>6555</v>
      </c>
      <c r="M986" s="2" t="s">
        <v>6556</v>
      </c>
    </row>
    <row r="987" spans="1:13" x14ac:dyDescent="0.3">
      <c r="A987" s="2" t="s">
        <v>13</v>
      </c>
      <c r="B987" s="2" t="s">
        <v>1778</v>
      </c>
      <c r="C987" s="2" t="s">
        <v>15</v>
      </c>
      <c r="D987" s="2" t="s">
        <v>16</v>
      </c>
      <c r="E987" s="2" t="s">
        <v>6557</v>
      </c>
      <c r="F987" s="2" t="s">
        <v>2146</v>
      </c>
      <c r="G987" s="2">
        <v>26776</v>
      </c>
      <c r="H987" s="2" t="s">
        <v>6558</v>
      </c>
      <c r="I987" s="2" t="s">
        <v>6559</v>
      </c>
      <c r="J987" s="2" t="s">
        <v>6560</v>
      </c>
      <c r="L987" s="2" t="s">
        <v>6561</v>
      </c>
      <c r="M987" s="2" t="s">
        <v>6562</v>
      </c>
    </row>
    <row r="988" spans="1:13" x14ac:dyDescent="0.3">
      <c r="A988" s="2" t="s">
        <v>13</v>
      </c>
      <c r="B988" s="2" t="s">
        <v>1778</v>
      </c>
      <c r="C988" s="2" t="s">
        <v>15</v>
      </c>
      <c r="D988" s="2" t="s">
        <v>16</v>
      </c>
      <c r="E988" s="2" t="s">
        <v>6563</v>
      </c>
      <c r="F988" s="2" t="s">
        <v>6564</v>
      </c>
      <c r="G988" s="2">
        <v>14113</v>
      </c>
      <c r="H988" s="2" t="s">
        <v>6565</v>
      </c>
      <c r="I988" s="2" t="s">
        <v>6566</v>
      </c>
      <c r="J988" s="2" t="s">
        <v>6567</v>
      </c>
      <c r="L988" s="2" t="s">
        <v>6568</v>
      </c>
      <c r="M988" s="2" t="s">
        <v>6569</v>
      </c>
    </row>
    <row r="989" spans="1:13" x14ac:dyDescent="0.3">
      <c r="A989" s="2" t="s">
        <v>13</v>
      </c>
      <c r="B989" s="2" t="s">
        <v>1778</v>
      </c>
      <c r="C989" s="2" t="s">
        <v>15</v>
      </c>
      <c r="D989" s="2" t="s">
        <v>16</v>
      </c>
      <c r="E989" s="2" t="s">
        <v>6570</v>
      </c>
      <c r="F989" s="2" t="s">
        <v>6571</v>
      </c>
      <c r="G989" s="2">
        <v>25474</v>
      </c>
      <c r="H989" s="2" t="s">
        <v>6572</v>
      </c>
      <c r="I989" s="2" t="s">
        <v>6573</v>
      </c>
      <c r="J989" s="2" t="s">
        <v>6574</v>
      </c>
      <c r="L989" s="2" t="s">
        <v>6575</v>
      </c>
      <c r="M989" s="2" t="s">
        <v>6576</v>
      </c>
    </row>
    <row r="990" spans="1:13" x14ac:dyDescent="0.3">
      <c r="A990" s="2" t="s">
        <v>13</v>
      </c>
      <c r="B990" s="2" t="s">
        <v>1778</v>
      </c>
      <c r="C990" s="2" t="s">
        <v>15</v>
      </c>
      <c r="D990" s="2" t="s">
        <v>16</v>
      </c>
      <c r="E990" s="2" t="s">
        <v>6577</v>
      </c>
      <c r="F990" s="2" t="s">
        <v>6578</v>
      </c>
      <c r="G990" s="2">
        <v>48431</v>
      </c>
      <c r="H990" s="2" t="s">
        <v>6579</v>
      </c>
      <c r="I990" s="2" t="s">
        <v>6580</v>
      </c>
      <c r="J990" s="2" t="s">
        <v>6256</v>
      </c>
      <c r="L990" s="2" t="s">
        <v>6581</v>
      </c>
      <c r="M990" s="2" t="s">
        <v>6582</v>
      </c>
    </row>
    <row r="991" spans="1:13" x14ac:dyDescent="0.3">
      <c r="A991" s="2" t="s">
        <v>13</v>
      </c>
      <c r="B991" s="2" t="s">
        <v>1778</v>
      </c>
      <c r="C991" s="2" t="s">
        <v>15</v>
      </c>
      <c r="D991" s="2" t="s">
        <v>16</v>
      </c>
      <c r="E991" s="2" t="s">
        <v>6583</v>
      </c>
      <c r="F991" s="2" t="s">
        <v>1168</v>
      </c>
      <c r="G991" s="2">
        <v>60936</v>
      </c>
      <c r="H991" s="2" t="s">
        <v>6584</v>
      </c>
      <c r="I991" s="2" t="s">
        <v>6360</v>
      </c>
      <c r="J991" s="2" t="s">
        <v>6585</v>
      </c>
      <c r="L991" s="2" t="s">
        <v>6586</v>
      </c>
      <c r="M991" s="2" t="s">
        <v>6587</v>
      </c>
    </row>
    <row r="992" spans="1:13" x14ac:dyDescent="0.3">
      <c r="A992" s="2" t="s">
        <v>13</v>
      </c>
      <c r="B992" s="2" t="s">
        <v>1778</v>
      </c>
      <c r="C992" s="2" t="s">
        <v>15</v>
      </c>
      <c r="D992" s="2" t="s">
        <v>16</v>
      </c>
      <c r="E992" s="2" t="s">
        <v>6594</v>
      </c>
      <c r="F992" s="2" t="s">
        <v>6504</v>
      </c>
      <c r="G992" s="2">
        <v>5290</v>
      </c>
      <c r="H992" s="2" t="s">
        <v>6595</v>
      </c>
      <c r="I992" s="2" t="s">
        <v>6596</v>
      </c>
      <c r="J992" s="2" t="s">
        <v>6597</v>
      </c>
      <c r="L992" s="2" t="s">
        <v>6598</v>
      </c>
      <c r="M992" s="2" t="s">
        <v>6599</v>
      </c>
    </row>
    <row r="993" spans="1:13" x14ac:dyDescent="0.3">
      <c r="A993" s="2" t="s">
        <v>13</v>
      </c>
      <c r="B993" s="2" t="s">
        <v>1778</v>
      </c>
      <c r="C993" s="2" t="s">
        <v>15</v>
      </c>
      <c r="D993" s="2" t="s">
        <v>16</v>
      </c>
      <c r="E993" s="2" t="s">
        <v>6600</v>
      </c>
      <c r="F993" s="2" t="s">
        <v>6545</v>
      </c>
      <c r="G993" s="2">
        <v>12945</v>
      </c>
      <c r="H993" s="2" t="s">
        <v>6601</v>
      </c>
      <c r="I993" s="2" t="s">
        <v>6602</v>
      </c>
      <c r="J993" s="2" t="s">
        <v>6603</v>
      </c>
      <c r="L993" s="2" t="s">
        <v>6604</v>
      </c>
      <c r="M993" s="2" t="s">
        <v>6605</v>
      </c>
    </row>
    <row r="994" spans="1:13" x14ac:dyDescent="0.3">
      <c r="A994" s="2" t="s">
        <v>13</v>
      </c>
      <c r="B994" s="2" t="s">
        <v>1778</v>
      </c>
      <c r="C994" s="2" t="s">
        <v>15</v>
      </c>
      <c r="D994" s="2" t="s">
        <v>16</v>
      </c>
      <c r="E994" s="2" t="s">
        <v>6606</v>
      </c>
      <c r="F994" s="2" t="s">
        <v>6607</v>
      </c>
      <c r="G994" s="2">
        <v>28826</v>
      </c>
      <c r="H994" s="2" t="s">
        <v>6608</v>
      </c>
      <c r="I994" s="2" t="s">
        <v>6609</v>
      </c>
      <c r="J994" s="2" t="s">
        <v>6610</v>
      </c>
      <c r="L994" s="2" t="s">
        <v>6611</v>
      </c>
      <c r="M994" s="2" t="s">
        <v>6612</v>
      </c>
    </row>
    <row r="995" spans="1:13" x14ac:dyDescent="0.3">
      <c r="A995" s="2" t="s">
        <v>13</v>
      </c>
      <c r="B995" s="2" t="s">
        <v>1778</v>
      </c>
      <c r="C995" s="2" t="s">
        <v>15</v>
      </c>
      <c r="D995" s="2" t="s">
        <v>16</v>
      </c>
      <c r="E995" s="2" t="s">
        <v>6613</v>
      </c>
      <c r="F995" s="2" t="s">
        <v>6614</v>
      </c>
      <c r="G995" s="2">
        <v>29230</v>
      </c>
      <c r="H995" s="2" t="s">
        <v>6615</v>
      </c>
      <c r="I995" s="2" t="s">
        <v>6616</v>
      </c>
      <c r="J995" s="2" t="s">
        <v>6617</v>
      </c>
      <c r="K995" s="2" t="s">
        <v>6618</v>
      </c>
      <c r="L995" s="2" t="s">
        <v>6619</v>
      </c>
      <c r="M995" s="2" t="s">
        <v>6620</v>
      </c>
    </row>
    <row r="996" spans="1:13" x14ac:dyDescent="0.3">
      <c r="A996" s="2" t="s">
        <v>13</v>
      </c>
      <c r="B996" s="2" t="s">
        <v>1778</v>
      </c>
      <c r="C996" s="2" t="s">
        <v>15</v>
      </c>
      <c r="D996" s="2" t="s">
        <v>16</v>
      </c>
      <c r="E996" s="2" t="s">
        <v>6621</v>
      </c>
      <c r="F996" s="2" t="s">
        <v>2146</v>
      </c>
      <c r="G996" s="2">
        <v>71142</v>
      </c>
      <c r="H996" s="2" t="s">
        <v>6622</v>
      </c>
      <c r="I996" s="2" t="s">
        <v>6623</v>
      </c>
      <c r="J996" s="2" t="s">
        <v>6624</v>
      </c>
      <c r="L996" s="2" t="s">
        <v>6625</v>
      </c>
      <c r="M996" s="2" t="s">
        <v>6626</v>
      </c>
    </row>
    <row r="997" spans="1:13" x14ac:dyDescent="0.3">
      <c r="A997" s="2" t="s">
        <v>13</v>
      </c>
      <c r="B997" s="2" t="s">
        <v>1778</v>
      </c>
      <c r="C997" s="2" t="s">
        <v>15</v>
      </c>
      <c r="D997" s="2" t="s">
        <v>16</v>
      </c>
      <c r="E997" s="2" t="s">
        <v>6627</v>
      </c>
      <c r="F997" s="2" t="s">
        <v>6628</v>
      </c>
      <c r="G997" s="2">
        <v>95522</v>
      </c>
      <c r="H997" s="2" t="s">
        <v>6629</v>
      </c>
      <c r="I997" s="2" t="s">
        <v>6630</v>
      </c>
      <c r="J997" s="2" t="s">
        <v>6631</v>
      </c>
      <c r="L997" s="2" t="s">
        <v>6632</v>
      </c>
      <c r="M997" s="2" t="s">
        <v>6633</v>
      </c>
    </row>
    <row r="998" spans="1:13" x14ac:dyDescent="0.3">
      <c r="A998" s="2" t="s">
        <v>13</v>
      </c>
      <c r="B998" s="2" t="s">
        <v>1778</v>
      </c>
      <c r="C998" s="2" t="s">
        <v>15</v>
      </c>
      <c r="D998" s="2" t="s">
        <v>16</v>
      </c>
      <c r="E998" s="2" t="s">
        <v>6634</v>
      </c>
      <c r="F998" s="2" t="s">
        <v>6635</v>
      </c>
      <c r="H998" s="2" t="s">
        <v>6636</v>
      </c>
      <c r="I998" s="2" t="s">
        <v>6637</v>
      </c>
      <c r="J998" s="2" t="s">
        <v>6624</v>
      </c>
      <c r="L998" s="2" t="s">
        <v>6638</v>
      </c>
      <c r="M998" s="2" t="s">
        <v>6639</v>
      </c>
    </row>
    <row r="999" spans="1:13" x14ac:dyDescent="0.3">
      <c r="A999" s="2" t="s">
        <v>13</v>
      </c>
      <c r="B999" s="2" t="s">
        <v>1778</v>
      </c>
      <c r="C999" s="2" t="s">
        <v>15</v>
      </c>
      <c r="D999" s="2" t="s">
        <v>16</v>
      </c>
      <c r="E999" s="2" t="s">
        <v>6640</v>
      </c>
      <c r="F999" s="2" t="s">
        <v>6641</v>
      </c>
      <c r="G999" s="2">
        <v>31233</v>
      </c>
      <c r="H999" s="2" t="s">
        <v>6642</v>
      </c>
      <c r="I999" s="2" t="s">
        <v>6643</v>
      </c>
      <c r="J999" s="2" t="s">
        <v>6644</v>
      </c>
      <c r="L999" s="2" t="s">
        <v>6645</v>
      </c>
      <c r="M999" s="2" t="s">
        <v>6646</v>
      </c>
    </row>
    <row r="1000" spans="1:13" x14ac:dyDescent="0.3">
      <c r="A1000" s="2" t="s">
        <v>13</v>
      </c>
      <c r="B1000" s="2" t="s">
        <v>1778</v>
      </c>
      <c r="C1000" s="2" t="s">
        <v>15</v>
      </c>
      <c r="D1000" s="2" t="s">
        <v>16</v>
      </c>
      <c r="E1000" s="2" t="s">
        <v>6647</v>
      </c>
      <c r="F1000" s="2" t="s">
        <v>6648</v>
      </c>
      <c r="G1000" s="2">
        <v>78431</v>
      </c>
      <c r="H1000" s="2" t="s">
        <v>6649</v>
      </c>
      <c r="I1000" s="2" t="s">
        <v>6650</v>
      </c>
      <c r="J1000" s="2" t="s">
        <v>6651</v>
      </c>
      <c r="K1000" s="2" t="s">
        <v>6652</v>
      </c>
      <c r="L1000" s="2" t="s">
        <v>6653</v>
      </c>
      <c r="M1000" s="2" t="s">
        <v>6654</v>
      </c>
    </row>
    <row r="1001" spans="1:13" x14ac:dyDescent="0.3">
      <c r="A1001" s="2" t="s">
        <v>13</v>
      </c>
      <c r="B1001" s="2" t="s">
        <v>1778</v>
      </c>
      <c r="C1001" s="2" t="s">
        <v>15</v>
      </c>
      <c r="D1001" s="2" t="s">
        <v>16</v>
      </c>
      <c r="E1001" s="2" t="s">
        <v>6655</v>
      </c>
      <c r="F1001" s="2" t="s">
        <v>6656</v>
      </c>
      <c r="G1001" s="2">
        <v>25686</v>
      </c>
      <c r="H1001" s="2" t="s">
        <v>6657</v>
      </c>
      <c r="I1001" s="2" t="s">
        <v>6658</v>
      </c>
      <c r="J1001" s="2" t="s">
        <v>6659</v>
      </c>
      <c r="L1001" s="2" t="s">
        <v>6660</v>
      </c>
      <c r="M1001" s="2" t="s">
        <v>6661</v>
      </c>
    </row>
    <row r="1002" spans="1:13" x14ac:dyDescent="0.3">
      <c r="A1002" s="2" t="s">
        <v>13</v>
      </c>
      <c r="B1002" s="2" t="s">
        <v>1778</v>
      </c>
      <c r="C1002" s="2" t="s">
        <v>15</v>
      </c>
      <c r="D1002" s="2" t="s">
        <v>16</v>
      </c>
      <c r="E1002" s="2" t="s">
        <v>6662</v>
      </c>
      <c r="F1002" s="2" t="s">
        <v>6663</v>
      </c>
      <c r="G1002" s="2">
        <v>34792</v>
      </c>
      <c r="H1002" s="2" t="s">
        <v>6664</v>
      </c>
      <c r="I1002" s="2" t="s">
        <v>6360</v>
      </c>
      <c r="J1002" s="2" t="s">
        <v>6665</v>
      </c>
      <c r="L1002" s="2" t="s">
        <v>6666</v>
      </c>
      <c r="M1002" s="2" t="s">
        <v>6667</v>
      </c>
    </row>
    <row r="1003" spans="1:13" x14ac:dyDescent="0.3">
      <c r="A1003" s="2" t="s">
        <v>13</v>
      </c>
      <c r="B1003" s="2" t="s">
        <v>1778</v>
      </c>
      <c r="C1003" s="2" t="s">
        <v>15</v>
      </c>
      <c r="D1003" s="2" t="s">
        <v>16</v>
      </c>
      <c r="E1003" s="2" t="s">
        <v>6668</v>
      </c>
      <c r="F1003" s="2" t="s">
        <v>497</v>
      </c>
      <c r="G1003" s="2">
        <v>66481</v>
      </c>
      <c r="H1003" s="2" t="s">
        <v>6669</v>
      </c>
      <c r="I1003" s="2" t="s">
        <v>6670</v>
      </c>
      <c r="J1003" s="2" t="s">
        <v>6671</v>
      </c>
      <c r="L1003" s="2" t="s">
        <v>6672</v>
      </c>
      <c r="M1003" s="2" t="s">
        <v>6673</v>
      </c>
    </row>
    <row r="1004" spans="1:13" x14ac:dyDescent="0.3">
      <c r="A1004" s="2" t="s">
        <v>13</v>
      </c>
      <c r="B1004" s="2" t="s">
        <v>1778</v>
      </c>
      <c r="C1004" s="2" t="s">
        <v>15</v>
      </c>
      <c r="D1004" s="2" t="s">
        <v>16</v>
      </c>
      <c r="E1004" s="2" t="s">
        <v>6674</v>
      </c>
      <c r="F1004" s="2" t="s">
        <v>6675</v>
      </c>
      <c r="G1004" s="2">
        <v>87</v>
      </c>
      <c r="H1004" s="2" t="s">
        <v>6676</v>
      </c>
      <c r="I1004" s="2" t="s">
        <v>6677</v>
      </c>
      <c r="J1004" s="2" t="s">
        <v>6678</v>
      </c>
      <c r="L1004" s="2" t="s">
        <v>6679</v>
      </c>
      <c r="M1004" s="2" t="s">
        <v>6680</v>
      </c>
    </row>
    <row r="1005" spans="1:13" x14ac:dyDescent="0.3">
      <c r="A1005" s="2" t="s">
        <v>13</v>
      </c>
      <c r="B1005" s="2" t="s">
        <v>1778</v>
      </c>
      <c r="C1005" s="2" t="s">
        <v>15</v>
      </c>
      <c r="D1005" s="2" t="s">
        <v>16</v>
      </c>
      <c r="E1005" s="2" t="s">
        <v>6681</v>
      </c>
      <c r="F1005" s="2" t="s">
        <v>6614</v>
      </c>
      <c r="G1005" s="2">
        <v>27127</v>
      </c>
      <c r="H1005" s="2" t="s">
        <v>6682</v>
      </c>
      <c r="I1005" s="2" t="s">
        <v>156</v>
      </c>
      <c r="J1005" s="2" t="s">
        <v>6683</v>
      </c>
      <c r="L1005" s="2" t="s">
        <v>6684</v>
      </c>
      <c r="M1005" s="2" t="s">
        <v>6685</v>
      </c>
    </row>
    <row r="1006" spans="1:13" x14ac:dyDescent="0.3">
      <c r="A1006" s="2" t="s">
        <v>13</v>
      </c>
      <c r="B1006" s="2" t="s">
        <v>1778</v>
      </c>
      <c r="C1006" s="2" t="s">
        <v>15</v>
      </c>
      <c r="D1006" s="2" t="s">
        <v>16</v>
      </c>
      <c r="E1006" s="2" t="s">
        <v>6686</v>
      </c>
      <c r="F1006" s="2" t="s">
        <v>6687</v>
      </c>
      <c r="G1006" s="2">
        <v>27127</v>
      </c>
      <c r="H1006" s="2" t="s">
        <v>6688</v>
      </c>
      <c r="I1006" s="2" t="s">
        <v>6689</v>
      </c>
      <c r="J1006" s="2" t="s">
        <v>6690</v>
      </c>
      <c r="L1006" s="2" t="s">
        <v>6691</v>
      </c>
      <c r="M1006" s="2" t="s">
        <v>6692</v>
      </c>
    </row>
    <row r="1007" spans="1:13" x14ac:dyDescent="0.3">
      <c r="A1007" s="2" t="s">
        <v>13</v>
      </c>
      <c r="B1007" s="2" t="s">
        <v>1778</v>
      </c>
      <c r="C1007" s="2" t="s">
        <v>15</v>
      </c>
      <c r="D1007" s="2" t="s">
        <v>16</v>
      </c>
      <c r="E1007" s="2" t="s">
        <v>6703</v>
      </c>
      <c r="F1007" s="2" t="s">
        <v>6704</v>
      </c>
      <c r="G1007" s="2">
        <v>96776</v>
      </c>
      <c r="H1007" s="2" t="s">
        <v>6705</v>
      </c>
      <c r="I1007" s="2" t="s">
        <v>6706</v>
      </c>
      <c r="J1007" s="2" t="s">
        <v>6707</v>
      </c>
      <c r="L1007" s="2" t="s">
        <v>6708</v>
      </c>
      <c r="M1007" s="2" t="s">
        <v>6709</v>
      </c>
    </row>
    <row r="1008" spans="1:13" x14ac:dyDescent="0.3">
      <c r="A1008" s="2" t="s">
        <v>13</v>
      </c>
      <c r="B1008" s="2" t="s">
        <v>1778</v>
      </c>
      <c r="C1008" s="2" t="s">
        <v>15</v>
      </c>
      <c r="D1008" s="2" t="s">
        <v>16</v>
      </c>
      <c r="E1008" s="2" t="s">
        <v>6710</v>
      </c>
      <c r="F1008" s="2" t="s">
        <v>6711</v>
      </c>
      <c r="G1008" s="2">
        <v>24765</v>
      </c>
      <c r="H1008" s="2" t="s">
        <v>6712</v>
      </c>
      <c r="I1008" s="2" t="s">
        <v>6713</v>
      </c>
      <c r="J1008" s="2" t="s">
        <v>6714</v>
      </c>
      <c r="L1008" s="2" t="s">
        <v>6715</v>
      </c>
      <c r="M1008" s="2" t="s">
        <v>6716</v>
      </c>
    </row>
    <row r="1009" spans="1:13" x14ac:dyDescent="0.3">
      <c r="A1009" s="2" t="s">
        <v>13</v>
      </c>
      <c r="B1009" s="2" t="s">
        <v>1778</v>
      </c>
      <c r="C1009" s="2" t="s">
        <v>15</v>
      </c>
      <c r="D1009" s="2" t="s">
        <v>16</v>
      </c>
      <c r="E1009" s="2" t="s">
        <v>6717</v>
      </c>
      <c r="F1009" s="2" t="s">
        <v>6504</v>
      </c>
      <c r="G1009" s="2">
        <v>19692</v>
      </c>
      <c r="H1009" s="2" t="s">
        <v>6718</v>
      </c>
      <c r="I1009" s="2" t="s">
        <v>6719</v>
      </c>
      <c r="J1009" s="2" t="s">
        <v>6720</v>
      </c>
      <c r="L1009" s="2" t="s">
        <v>6721</v>
      </c>
      <c r="M1009" s="2" t="s">
        <v>6722</v>
      </c>
    </row>
    <row r="1010" spans="1:13" x14ac:dyDescent="0.3">
      <c r="A1010" s="2" t="s">
        <v>13</v>
      </c>
      <c r="B1010" s="2" t="s">
        <v>1778</v>
      </c>
      <c r="C1010" s="2" t="s">
        <v>15</v>
      </c>
      <c r="D1010" s="2" t="s">
        <v>16</v>
      </c>
      <c r="E1010" s="2" t="s">
        <v>6723</v>
      </c>
      <c r="F1010" s="2" t="s">
        <v>6724</v>
      </c>
      <c r="G1010" s="2">
        <v>42238</v>
      </c>
      <c r="H1010" s="2" t="s">
        <v>6725</v>
      </c>
      <c r="I1010" s="2" t="s">
        <v>6726</v>
      </c>
      <c r="J1010" s="2">
        <v>7472790</v>
      </c>
      <c r="L1010" s="2" t="s">
        <v>6727</v>
      </c>
      <c r="M1010" s="2" t="s">
        <v>6728</v>
      </c>
    </row>
    <row r="1011" spans="1:13" x14ac:dyDescent="0.3">
      <c r="A1011" s="2" t="s">
        <v>13</v>
      </c>
      <c r="B1011" s="2" t="s">
        <v>1778</v>
      </c>
      <c r="C1011" s="2" t="s">
        <v>15</v>
      </c>
      <c r="D1011" s="2" t="s">
        <v>16</v>
      </c>
      <c r="E1011" s="2" t="s">
        <v>6736</v>
      </c>
      <c r="F1011" s="2" t="s">
        <v>6648</v>
      </c>
      <c r="G1011" s="2">
        <v>61456</v>
      </c>
      <c r="H1011" s="2" t="s">
        <v>6737</v>
      </c>
      <c r="I1011" s="2" t="s">
        <v>6738</v>
      </c>
      <c r="J1011" s="2" t="s">
        <v>6739</v>
      </c>
      <c r="L1011" s="2" t="s">
        <v>6740</v>
      </c>
      <c r="M1011" s="2" t="s">
        <v>6741</v>
      </c>
    </row>
    <row r="1012" spans="1:13" x14ac:dyDescent="0.3">
      <c r="A1012" s="2" t="s">
        <v>13</v>
      </c>
      <c r="B1012" s="2" t="s">
        <v>1778</v>
      </c>
      <c r="C1012" s="2" t="s">
        <v>15</v>
      </c>
      <c r="D1012" s="2" t="s">
        <v>16</v>
      </c>
      <c r="E1012" s="2" t="s">
        <v>6756</v>
      </c>
      <c r="F1012" s="2" t="s">
        <v>3086</v>
      </c>
      <c r="G1012" s="2">
        <v>39216</v>
      </c>
      <c r="H1012" s="2" t="s">
        <v>6757</v>
      </c>
      <c r="I1012" s="2" t="s">
        <v>6758</v>
      </c>
      <c r="J1012" s="2" t="s">
        <v>6759</v>
      </c>
      <c r="L1012" s="2" t="s">
        <v>6760</v>
      </c>
      <c r="M1012" s="2" t="s">
        <v>6761</v>
      </c>
    </row>
    <row r="1013" spans="1:13" x14ac:dyDescent="0.3">
      <c r="A1013" s="2" t="s">
        <v>13</v>
      </c>
      <c r="B1013" s="2" t="s">
        <v>1778</v>
      </c>
      <c r="C1013" s="2" t="s">
        <v>15</v>
      </c>
      <c r="D1013" s="2" t="s">
        <v>16</v>
      </c>
      <c r="E1013" s="2" t="s">
        <v>6762</v>
      </c>
      <c r="F1013" s="2" t="s">
        <v>6763</v>
      </c>
      <c r="G1013" s="2">
        <v>46598</v>
      </c>
      <c r="H1013" s="2" t="s">
        <v>6764</v>
      </c>
      <c r="I1013" s="2" t="s">
        <v>6765</v>
      </c>
      <c r="J1013" s="2" t="s">
        <v>6766</v>
      </c>
      <c r="L1013" s="2" t="s">
        <v>6767</v>
      </c>
      <c r="M1013" s="2" t="s">
        <v>6768</v>
      </c>
    </row>
    <row r="1014" spans="1:13" x14ac:dyDescent="0.3">
      <c r="A1014" s="2" t="s">
        <v>13</v>
      </c>
      <c r="B1014" s="2" t="s">
        <v>1778</v>
      </c>
      <c r="C1014" s="2" t="s">
        <v>15</v>
      </c>
      <c r="D1014" s="2" t="s">
        <v>16</v>
      </c>
      <c r="E1014" s="2" t="s">
        <v>6769</v>
      </c>
      <c r="F1014" s="2" t="s">
        <v>6770</v>
      </c>
      <c r="G1014" s="2">
        <v>2431</v>
      </c>
      <c r="H1014" s="2" t="s">
        <v>6771</v>
      </c>
      <c r="I1014" s="2" t="s">
        <v>6772</v>
      </c>
      <c r="J1014" s="2" t="s">
        <v>6773</v>
      </c>
      <c r="L1014" s="2" t="s">
        <v>6774</v>
      </c>
      <c r="M1014" s="2" t="s">
        <v>6775</v>
      </c>
    </row>
    <row r="1015" spans="1:13" x14ac:dyDescent="0.3">
      <c r="A1015" s="2" t="s">
        <v>13</v>
      </c>
      <c r="B1015" s="2" t="s">
        <v>1778</v>
      </c>
      <c r="C1015" s="2" t="s">
        <v>15</v>
      </c>
      <c r="D1015" s="2" t="s">
        <v>16</v>
      </c>
      <c r="E1015" s="2" t="s">
        <v>6776</v>
      </c>
      <c r="F1015" s="2" t="s">
        <v>6698</v>
      </c>
      <c r="G1015" s="2">
        <v>3345</v>
      </c>
      <c r="H1015" s="2" t="s">
        <v>6777</v>
      </c>
      <c r="I1015" s="2" t="s">
        <v>6778</v>
      </c>
      <c r="J1015" s="2" t="s">
        <v>6779</v>
      </c>
      <c r="L1015" s="2" t="s">
        <v>6780</v>
      </c>
      <c r="M1015" s="2" t="s">
        <v>6781</v>
      </c>
    </row>
    <row r="1016" spans="1:13" x14ac:dyDescent="0.3">
      <c r="A1016" s="2" t="s">
        <v>13</v>
      </c>
      <c r="B1016" s="2" t="s">
        <v>1778</v>
      </c>
      <c r="C1016" s="2" t="s">
        <v>15</v>
      </c>
      <c r="D1016" s="2" t="s">
        <v>16</v>
      </c>
      <c r="E1016" s="2" t="s">
        <v>6782</v>
      </c>
      <c r="F1016" s="2" t="s">
        <v>6783</v>
      </c>
      <c r="G1016" s="2">
        <v>130103</v>
      </c>
      <c r="H1016" s="2" t="s">
        <v>6784</v>
      </c>
      <c r="I1016" s="2" t="s">
        <v>6785</v>
      </c>
      <c r="J1016" s="2" t="s">
        <v>6786</v>
      </c>
      <c r="L1016" s="2" t="s">
        <v>6787</v>
      </c>
      <c r="M1016" s="2" t="s">
        <v>6788</v>
      </c>
    </row>
    <row r="1017" spans="1:13" x14ac:dyDescent="0.3">
      <c r="A1017" s="2" t="s">
        <v>13</v>
      </c>
      <c r="B1017" s="2" t="s">
        <v>1778</v>
      </c>
      <c r="C1017" s="2" t="s">
        <v>15</v>
      </c>
      <c r="D1017" s="2" t="s">
        <v>16</v>
      </c>
      <c r="E1017" s="2" t="s">
        <v>6796</v>
      </c>
      <c r="F1017" s="2" t="s">
        <v>6504</v>
      </c>
      <c r="G1017" s="2">
        <v>69292</v>
      </c>
      <c r="H1017" s="2" t="s">
        <v>6797</v>
      </c>
      <c r="I1017" s="2">
        <v>5633755</v>
      </c>
      <c r="J1017" s="2">
        <v>5633757</v>
      </c>
      <c r="L1017" s="2" t="s">
        <v>6798</v>
      </c>
      <c r="M1017" s="2" t="s">
        <v>6799</v>
      </c>
    </row>
    <row r="1018" spans="1:13" x14ac:dyDescent="0.3">
      <c r="A1018" s="2" t="s">
        <v>13</v>
      </c>
      <c r="B1018" s="2" t="s">
        <v>1778</v>
      </c>
      <c r="C1018" s="2" t="s">
        <v>15</v>
      </c>
      <c r="D1018" s="2" t="s">
        <v>16</v>
      </c>
      <c r="E1018" s="2" t="s">
        <v>6800</v>
      </c>
      <c r="F1018" s="2" t="s">
        <v>6504</v>
      </c>
      <c r="G1018" s="2">
        <v>95522</v>
      </c>
      <c r="H1018" s="2" t="s">
        <v>6801</v>
      </c>
      <c r="I1018" s="2" t="s">
        <v>6802</v>
      </c>
      <c r="J1018" s="2" t="s">
        <v>6803</v>
      </c>
      <c r="L1018" s="2" t="s">
        <v>6804</v>
      </c>
      <c r="M1018" s="2" t="s">
        <v>6805</v>
      </c>
    </row>
    <row r="1019" spans="1:13" x14ac:dyDescent="0.3">
      <c r="A1019" s="2" t="s">
        <v>13</v>
      </c>
      <c r="B1019" s="2" t="s">
        <v>1778</v>
      </c>
      <c r="C1019" s="2" t="s">
        <v>15</v>
      </c>
      <c r="D1019" s="2" t="s">
        <v>16</v>
      </c>
      <c r="E1019" s="2" t="s">
        <v>6806</v>
      </c>
      <c r="F1019" s="2" t="s">
        <v>6504</v>
      </c>
      <c r="G1019" s="2">
        <v>21764</v>
      </c>
      <c r="H1019" s="2" t="s">
        <v>6807</v>
      </c>
      <c r="I1019" s="2" t="s">
        <v>6808</v>
      </c>
      <c r="J1019" s="2" t="s">
        <v>6809</v>
      </c>
      <c r="K1019" s="2" t="s">
        <v>3053</v>
      </c>
      <c r="L1019" s="2" t="s">
        <v>6810</v>
      </c>
      <c r="M1019" s="2" t="s">
        <v>6811</v>
      </c>
    </row>
    <row r="1020" spans="1:13" x14ac:dyDescent="0.3">
      <c r="A1020" s="2" t="s">
        <v>13</v>
      </c>
      <c r="B1020" s="2" t="s">
        <v>1778</v>
      </c>
      <c r="C1020" s="2" t="s">
        <v>15</v>
      </c>
      <c r="D1020" s="2" t="s">
        <v>16</v>
      </c>
      <c r="E1020" s="2" t="s">
        <v>6812</v>
      </c>
      <c r="F1020" s="2" t="s">
        <v>6813</v>
      </c>
      <c r="G1020" s="2">
        <v>71559</v>
      </c>
      <c r="H1020" s="2" t="s">
        <v>6814</v>
      </c>
      <c r="I1020" s="2">
        <v>551409352</v>
      </c>
      <c r="J1020" s="2" t="s">
        <v>98</v>
      </c>
      <c r="L1020" s="2" t="s">
        <v>6815</v>
      </c>
      <c r="M1020" s="2" t="s">
        <v>6816</v>
      </c>
    </row>
    <row r="1021" spans="1:13" x14ac:dyDescent="0.3">
      <c r="A1021" s="2" t="s">
        <v>13</v>
      </c>
      <c r="B1021" s="2" t="s">
        <v>1778</v>
      </c>
      <c r="C1021" s="2" t="s">
        <v>15</v>
      </c>
      <c r="D1021" s="2" t="s">
        <v>16</v>
      </c>
      <c r="E1021" s="2" t="s">
        <v>6817</v>
      </c>
      <c r="F1021" s="2" t="s">
        <v>6704</v>
      </c>
      <c r="G1021" s="2">
        <v>3805</v>
      </c>
      <c r="H1021" s="2" t="s">
        <v>6818</v>
      </c>
      <c r="I1021" s="2" t="s">
        <v>6819</v>
      </c>
      <c r="J1021" s="2" t="s">
        <v>6820</v>
      </c>
      <c r="L1021" s="2" t="s">
        <v>6821</v>
      </c>
      <c r="M1021" s="2" t="s">
        <v>6822</v>
      </c>
    </row>
    <row r="1022" spans="1:13" x14ac:dyDescent="0.3">
      <c r="A1022" s="2" t="s">
        <v>13</v>
      </c>
      <c r="B1022" s="2" t="s">
        <v>1778</v>
      </c>
      <c r="C1022" s="2" t="s">
        <v>15</v>
      </c>
      <c r="D1022" s="2" t="s">
        <v>16</v>
      </c>
      <c r="E1022" s="2" t="s">
        <v>6823</v>
      </c>
      <c r="F1022" s="2" t="s">
        <v>6824</v>
      </c>
      <c r="G1022" s="2">
        <v>80457</v>
      </c>
      <c r="H1022" s="2" t="s">
        <v>6825</v>
      </c>
      <c r="I1022" s="2" t="s">
        <v>6826</v>
      </c>
      <c r="J1022" s="2" t="s">
        <v>6827</v>
      </c>
      <c r="K1022" s="2" t="s">
        <v>6828</v>
      </c>
      <c r="L1022" s="2" t="s">
        <v>6829</v>
      </c>
      <c r="M1022" s="2" t="s">
        <v>6830</v>
      </c>
    </row>
    <row r="1023" spans="1:13" x14ac:dyDescent="0.3">
      <c r="A1023" s="2" t="s">
        <v>24</v>
      </c>
      <c r="B1023" s="2" t="s">
        <v>1778</v>
      </c>
      <c r="C1023" s="2" t="s">
        <v>15</v>
      </c>
      <c r="D1023" s="2" t="s">
        <v>16</v>
      </c>
      <c r="E1023" s="2" t="s">
        <v>6831</v>
      </c>
      <c r="F1023" s="2" t="s">
        <v>6504</v>
      </c>
      <c r="G1023" s="2">
        <v>62261</v>
      </c>
      <c r="H1023" s="2" t="s">
        <v>6832</v>
      </c>
      <c r="I1023" s="2" t="s">
        <v>6833</v>
      </c>
      <c r="J1023" s="2" t="s">
        <v>6834</v>
      </c>
      <c r="L1023" s="2" t="s">
        <v>6835</v>
      </c>
      <c r="M1023" s="2" t="s">
        <v>6836</v>
      </c>
    </row>
    <row r="1024" spans="1:13" x14ac:dyDescent="0.3">
      <c r="A1024" s="2" t="s">
        <v>13</v>
      </c>
      <c r="B1024" s="2" t="s">
        <v>1778</v>
      </c>
      <c r="C1024" s="2" t="s">
        <v>15</v>
      </c>
      <c r="D1024" s="2" t="s">
        <v>16</v>
      </c>
      <c r="E1024" s="2" t="s">
        <v>6837</v>
      </c>
      <c r="F1024" s="2" t="s">
        <v>6824</v>
      </c>
      <c r="G1024" s="2">
        <v>80357</v>
      </c>
      <c r="H1024" s="2" t="s">
        <v>6838</v>
      </c>
      <c r="I1024" s="2" t="s">
        <v>6839</v>
      </c>
      <c r="J1024" s="2" t="s">
        <v>6840</v>
      </c>
      <c r="K1024" s="2" t="s">
        <v>6841</v>
      </c>
      <c r="L1024" s="2" t="s">
        <v>6842</v>
      </c>
      <c r="M1024" s="2" t="s">
        <v>6843</v>
      </c>
    </row>
    <row r="1025" spans="1:13" x14ac:dyDescent="0.3">
      <c r="A1025" s="2" t="s">
        <v>13</v>
      </c>
      <c r="B1025" s="2" t="s">
        <v>1778</v>
      </c>
      <c r="C1025" s="2" t="s">
        <v>15</v>
      </c>
      <c r="D1025" s="2" t="s">
        <v>16</v>
      </c>
      <c r="E1025" s="2" t="s">
        <v>6844</v>
      </c>
      <c r="F1025" s="2" t="s">
        <v>5694</v>
      </c>
      <c r="G1025" s="2">
        <v>7882</v>
      </c>
      <c r="H1025" s="2" t="s">
        <v>6845</v>
      </c>
      <c r="I1025" s="2" t="s">
        <v>6846</v>
      </c>
      <c r="J1025" s="2" t="s">
        <v>6847</v>
      </c>
      <c r="L1025" s="2" t="s">
        <v>6848</v>
      </c>
      <c r="M1025" s="2" t="s">
        <v>6849</v>
      </c>
    </row>
    <row r="1026" spans="1:13" x14ac:dyDescent="0.3">
      <c r="A1026" s="2" t="s">
        <v>13</v>
      </c>
      <c r="B1026" s="2" t="s">
        <v>1778</v>
      </c>
      <c r="C1026" s="2" t="s">
        <v>15</v>
      </c>
      <c r="D1026" s="2" t="s">
        <v>16</v>
      </c>
      <c r="E1026" s="2" t="s">
        <v>6850</v>
      </c>
      <c r="F1026" s="2" t="s">
        <v>6851</v>
      </c>
      <c r="G1026" s="2">
        <v>47320</v>
      </c>
      <c r="H1026" s="2" t="s">
        <v>6852</v>
      </c>
      <c r="I1026" s="2" t="s">
        <v>6853</v>
      </c>
      <c r="J1026" s="2" t="s">
        <v>6854</v>
      </c>
      <c r="L1026" s="2" t="s">
        <v>6855</v>
      </c>
      <c r="M1026" s="2" t="s">
        <v>6856</v>
      </c>
    </row>
    <row r="1027" spans="1:13" x14ac:dyDescent="0.3">
      <c r="A1027" s="2" t="s">
        <v>13</v>
      </c>
      <c r="B1027" s="2" t="s">
        <v>1778</v>
      </c>
      <c r="C1027" s="2" t="s">
        <v>15</v>
      </c>
      <c r="D1027" s="2" t="s">
        <v>16</v>
      </c>
      <c r="E1027" s="2" t="s">
        <v>6857</v>
      </c>
      <c r="F1027" s="2" t="s">
        <v>6858</v>
      </c>
      <c r="G1027" s="2">
        <v>32427</v>
      </c>
      <c r="H1027" s="2" t="s">
        <v>6859</v>
      </c>
      <c r="I1027" s="2" t="s">
        <v>6860</v>
      </c>
      <c r="J1027" s="2" t="s">
        <v>6861</v>
      </c>
      <c r="L1027" s="2" t="s">
        <v>6862</v>
      </c>
      <c r="M1027" s="2" t="s">
        <v>6863</v>
      </c>
    </row>
    <row r="1028" spans="1:13" x14ac:dyDescent="0.3">
      <c r="A1028" s="2" t="s">
        <v>13</v>
      </c>
      <c r="B1028" s="2" t="s">
        <v>1778</v>
      </c>
      <c r="C1028" s="2" t="s">
        <v>15</v>
      </c>
      <c r="D1028" s="2" t="s">
        <v>16</v>
      </c>
      <c r="E1028" s="2" t="s">
        <v>6870</v>
      </c>
      <c r="F1028" s="2" t="s">
        <v>6730</v>
      </c>
      <c r="G1028" s="2">
        <v>64684</v>
      </c>
      <c r="H1028" s="2" t="s">
        <v>6871</v>
      </c>
      <c r="I1028" s="2" t="s">
        <v>6872</v>
      </c>
      <c r="J1028" s="2" t="s">
        <v>6873</v>
      </c>
      <c r="L1028" s="2" t="s">
        <v>6874</v>
      </c>
      <c r="M1028" s="2" t="s">
        <v>6875</v>
      </c>
    </row>
    <row r="1029" spans="1:13" x14ac:dyDescent="0.3">
      <c r="A1029" s="2" t="s">
        <v>13</v>
      </c>
      <c r="B1029" s="2" t="s">
        <v>1778</v>
      </c>
      <c r="C1029" s="2" t="s">
        <v>15</v>
      </c>
      <c r="D1029" s="2" t="s">
        <v>16</v>
      </c>
      <c r="E1029" s="2" t="s">
        <v>6883</v>
      </c>
      <c r="F1029" s="2" t="s">
        <v>6504</v>
      </c>
      <c r="G1029" s="2">
        <v>21218</v>
      </c>
      <c r="H1029" s="2" t="s">
        <v>6884</v>
      </c>
      <c r="I1029" s="2" t="s">
        <v>6885</v>
      </c>
      <c r="J1029" s="2" t="s">
        <v>6886</v>
      </c>
      <c r="L1029" s="2" t="s">
        <v>6887</v>
      </c>
      <c r="M1029" s="2" t="s">
        <v>6888</v>
      </c>
    </row>
    <row r="1030" spans="1:13" x14ac:dyDescent="0.3">
      <c r="A1030" s="2" t="s">
        <v>13</v>
      </c>
      <c r="B1030" s="2" t="s">
        <v>1778</v>
      </c>
      <c r="C1030" s="2" t="s">
        <v>15</v>
      </c>
      <c r="D1030" s="2" t="s">
        <v>16</v>
      </c>
      <c r="E1030" s="2" t="s">
        <v>6889</v>
      </c>
      <c r="F1030" s="2" t="s">
        <v>6628</v>
      </c>
      <c r="G1030" s="2">
        <v>31223</v>
      </c>
      <c r="H1030" s="2" t="s">
        <v>6890</v>
      </c>
      <c r="I1030" s="2" t="s">
        <v>6891</v>
      </c>
      <c r="J1030" s="2" t="s">
        <v>6892</v>
      </c>
      <c r="L1030" s="2" t="s">
        <v>6893</v>
      </c>
      <c r="M1030" s="2" t="s">
        <v>6894</v>
      </c>
    </row>
    <row r="1031" spans="1:13" x14ac:dyDescent="0.3">
      <c r="A1031" s="2" t="s">
        <v>13</v>
      </c>
      <c r="B1031" s="2" t="s">
        <v>1778</v>
      </c>
      <c r="C1031" s="2" t="s">
        <v>15</v>
      </c>
      <c r="D1031" s="2" t="s">
        <v>16</v>
      </c>
      <c r="E1031" s="2" t="s">
        <v>6895</v>
      </c>
      <c r="F1031" s="2" t="s">
        <v>6896</v>
      </c>
      <c r="G1031" s="2">
        <v>73408</v>
      </c>
      <c r="H1031" s="2" t="s">
        <v>6897</v>
      </c>
      <c r="I1031" s="2" t="s">
        <v>6898</v>
      </c>
      <c r="J1031" s="2" t="s">
        <v>6671</v>
      </c>
      <c r="L1031" s="2" t="s">
        <v>6899</v>
      </c>
      <c r="M1031" s="2" t="s">
        <v>6900</v>
      </c>
    </row>
    <row r="1032" spans="1:13" x14ac:dyDescent="0.3">
      <c r="A1032" s="2" t="s">
        <v>24</v>
      </c>
      <c r="B1032" s="2" t="s">
        <v>1778</v>
      </c>
      <c r="C1032" s="2" t="s">
        <v>15</v>
      </c>
      <c r="D1032" s="2" t="s">
        <v>16</v>
      </c>
      <c r="E1032" s="2" t="s">
        <v>6901</v>
      </c>
      <c r="F1032" s="2" t="s">
        <v>6902</v>
      </c>
      <c r="G1032" s="2">
        <v>11171</v>
      </c>
      <c r="H1032" s="2" t="s">
        <v>6903</v>
      </c>
      <c r="I1032" s="2">
        <v>773337</v>
      </c>
      <c r="J1032" s="2">
        <v>7460240</v>
      </c>
      <c r="L1032" s="2" t="s">
        <v>6904</v>
      </c>
      <c r="M1032" s="2" t="s">
        <v>6905</v>
      </c>
    </row>
    <row r="1033" spans="1:13" x14ac:dyDescent="0.3">
      <c r="A1033" s="2" t="s">
        <v>13</v>
      </c>
      <c r="B1033" s="2" t="s">
        <v>1778</v>
      </c>
      <c r="C1033" s="2" t="s">
        <v>15</v>
      </c>
      <c r="D1033" s="2" t="s">
        <v>16</v>
      </c>
      <c r="E1033" s="2" t="s">
        <v>6906</v>
      </c>
      <c r="F1033" s="2" t="s">
        <v>6907</v>
      </c>
      <c r="G1033" s="2">
        <v>5435</v>
      </c>
      <c r="H1033" s="2" t="s">
        <v>6908</v>
      </c>
      <c r="I1033" s="2">
        <v>65352323</v>
      </c>
      <c r="J1033" s="2">
        <v>42648201</v>
      </c>
      <c r="L1033" s="2" t="s">
        <v>6909</v>
      </c>
      <c r="M1033" s="2" t="s">
        <v>6910</v>
      </c>
    </row>
    <row r="1034" spans="1:13" x14ac:dyDescent="0.3">
      <c r="A1034" s="2" t="s">
        <v>13</v>
      </c>
      <c r="B1034" s="2" t="s">
        <v>1778</v>
      </c>
      <c r="C1034" s="2" t="s">
        <v>15</v>
      </c>
      <c r="D1034" s="2" t="s">
        <v>16</v>
      </c>
      <c r="E1034" s="2" t="s">
        <v>6916</v>
      </c>
      <c r="F1034" s="2" t="s">
        <v>6614</v>
      </c>
      <c r="G1034" s="2">
        <v>77773</v>
      </c>
      <c r="H1034" s="2" t="s">
        <v>6917</v>
      </c>
      <c r="I1034" s="2" t="s">
        <v>6918</v>
      </c>
      <c r="J1034" s="2">
        <v>65662577</v>
      </c>
      <c r="L1034" s="2" t="s">
        <v>6919</v>
      </c>
      <c r="M1034" s="2" t="s">
        <v>6920</v>
      </c>
    </row>
    <row r="1035" spans="1:13" x14ac:dyDescent="0.3">
      <c r="A1035" s="2" t="s">
        <v>13</v>
      </c>
      <c r="B1035" s="2" t="s">
        <v>1778</v>
      </c>
      <c r="C1035" s="2" t="s">
        <v>708</v>
      </c>
      <c r="D1035" s="2" t="s">
        <v>16</v>
      </c>
      <c r="E1035" s="2" t="s">
        <v>6921</v>
      </c>
      <c r="F1035" s="2" t="s">
        <v>6922</v>
      </c>
      <c r="G1035" s="2">
        <v>60505</v>
      </c>
      <c r="H1035" s="2" t="s">
        <v>6923</v>
      </c>
      <c r="I1035" s="2" t="s">
        <v>6924</v>
      </c>
      <c r="J1035" s="2" t="s">
        <v>6925</v>
      </c>
      <c r="L1035" s="2" t="s">
        <v>6926</v>
      </c>
      <c r="M1035" s="2" t="s">
        <v>6927</v>
      </c>
    </row>
    <row r="1036" spans="1:13" x14ac:dyDescent="0.3">
      <c r="A1036" s="2" t="s">
        <v>13</v>
      </c>
      <c r="B1036" s="2" t="s">
        <v>1778</v>
      </c>
      <c r="C1036" s="2" t="s">
        <v>708</v>
      </c>
      <c r="D1036" s="2" t="s">
        <v>16</v>
      </c>
      <c r="E1036" s="2" t="s">
        <v>6935</v>
      </c>
      <c r="F1036" s="2" t="s">
        <v>6936</v>
      </c>
      <c r="G1036" s="2">
        <v>150461</v>
      </c>
      <c r="H1036" s="2" t="s">
        <v>6937</v>
      </c>
      <c r="I1036" s="2" t="s">
        <v>6938</v>
      </c>
      <c r="J1036" s="2" t="s">
        <v>6939</v>
      </c>
      <c r="L1036" s="2" t="s">
        <v>6940</v>
      </c>
      <c r="M1036" s="2" t="s">
        <v>6941</v>
      </c>
    </row>
    <row r="1037" spans="1:13" x14ac:dyDescent="0.3">
      <c r="A1037" s="2" t="s">
        <v>13</v>
      </c>
      <c r="B1037" s="2" t="s">
        <v>1778</v>
      </c>
      <c r="C1037" s="2" t="s">
        <v>708</v>
      </c>
      <c r="D1037" s="2" t="s">
        <v>16</v>
      </c>
      <c r="E1037" s="2" t="s">
        <v>6942</v>
      </c>
      <c r="F1037" s="2" t="s">
        <v>6943</v>
      </c>
      <c r="G1037" s="2">
        <v>45800</v>
      </c>
      <c r="H1037" s="2" t="s">
        <v>6944</v>
      </c>
      <c r="I1037" s="2" t="s">
        <v>6945</v>
      </c>
      <c r="J1037" s="2" t="s">
        <v>6946</v>
      </c>
      <c r="L1037" s="2" t="s">
        <v>6947</v>
      </c>
      <c r="M1037" s="2" t="s">
        <v>6948</v>
      </c>
    </row>
    <row r="1038" spans="1:13" x14ac:dyDescent="0.3">
      <c r="A1038" s="2" t="s">
        <v>13</v>
      </c>
      <c r="B1038" s="2" t="s">
        <v>1778</v>
      </c>
      <c r="C1038" s="2" t="s">
        <v>708</v>
      </c>
      <c r="D1038" s="2" t="s">
        <v>16</v>
      </c>
      <c r="E1038" s="2" t="s">
        <v>6949</v>
      </c>
      <c r="F1038" s="2" t="s">
        <v>6504</v>
      </c>
      <c r="G1038" s="2">
        <v>28413</v>
      </c>
      <c r="H1038" s="2" t="s">
        <v>6950</v>
      </c>
      <c r="I1038" s="2" t="s">
        <v>6951</v>
      </c>
      <c r="J1038" s="2" t="s">
        <v>6952</v>
      </c>
      <c r="L1038" s="2" t="s">
        <v>6953</v>
      </c>
      <c r="M1038" s="2" t="s">
        <v>6954</v>
      </c>
    </row>
    <row r="1039" spans="1:13" x14ac:dyDescent="0.3">
      <c r="A1039" s="2" t="s">
        <v>13</v>
      </c>
      <c r="B1039" s="2" t="s">
        <v>1778</v>
      </c>
      <c r="C1039" s="2" t="s">
        <v>708</v>
      </c>
      <c r="D1039" s="2" t="s">
        <v>16</v>
      </c>
      <c r="E1039" s="2" t="s">
        <v>6955</v>
      </c>
      <c r="F1039" s="2" t="s">
        <v>6956</v>
      </c>
      <c r="G1039" s="2">
        <v>26826</v>
      </c>
      <c r="H1039" s="2" t="s">
        <v>6957</v>
      </c>
      <c r="I1039" s="2" t="s">
        <v>6958</v>
      </c>
      <c r="J1039" s="2">
        <v>5736266</v>
      </c>
      <c r="L1039" s="2" t="s">
        <v>6959</v>
      </c>
      <c r="M1039" s="2" t="s">
        <v>6960</v>
      </c>
    </row>
    <row r="1040" spans="1:13" x14ac:dyDescent="0.3">
      <c r="A1040" s="2" t="s">
        <v>13</v>
      </c>
      <c r="B1040" s="2" t="s">
        <v>1778</v>
      </c>
      <c r="C1040" s="2" t="s">
        <v>708</v>
      </c>
      <c r="D1040" s="2" t="s">
        <v>16</v>
      </c>
      <c r="E1040" s="2" t="s">
        <v>6961</v>
      </c>
      <c r="F1040" s="2" t="s">
        <v>6858</v>
      </c>
      <c r="G1040" s="2">
        <v>26366</v>
      </c>
      <c r="H1040" s="2" t="s">
        <v>6962</v>
      </c>
      <c r="I1040" s="2" t="s">
        <v>6963</v>
      </c>
      <c r="J1040" s="2" t="s">
        <v>6964</v>
      </c>
      <c r="L1040" s="2" t="s">
        <v>6965</v>
      </c>
      <c r="M1040" s="2" t="s">
        <v>6966</v>
      </c>
    </row>
    <row r="1041" spans="1:13" x14ac:dyDescent="0.3">
      <c r="A1041" s="2" t="s">
        <v>13</v>
      </c>
      <c r="B1041" s="2" t="s">
        <v>1778</v>
      </c>
      <c r="C1041" s="2" t="s">
        <v>708</v>
      </c>
      <c r="D1041" s="2" t="s">
        <v>16</v>
      </c>
      <c r="E1041" s="2" t="s">
        <v>6967</v>
      </c>
      <c r="F1041" s="2" t="s">
        <v>6956</v>
      </c>
      <c r="G1041" s="2">
        <v>26366</v>
      </c>
      <c r="H1041" s="2" t="s">
        <v>6968</v>
      </c>
      <c r="I1041" s="2" t="s">
        <v>6969</v>
      </c>
      <c r="J1041" s="2" t="s">
        <v>6970</v>
      </c>
      <c r="L1041" s="2" t="s">
        <v>6971</v>
      </c>
      <c r="M1041" s="2" t="s">
        <v>6972</v>
      </c>
    </row>
    <row r="1042" spans="1:13" x14ac:dyDescent="0.3">
      <c r="A1042" s="2" t="s">
        <v>13</v>
      </c>
      <c r="B1042" s="2" t="s">
        <v>1778</v>
      </c>
      <c r="C1042" s="2" t="s">
        <v>708</v>
      </c>
      <c r="D1042" s="2" t="s">
        <v>16</v>
      </c>
      <c r="E1042" s="2" t="s">
        <v>6973</v>
      </c>
      <c r="F1042" s="2" t="s">
        <v>6974</v>
      </c>
      <c r="G1042" s="2">
        <v>2547</v>
      </c>
      <c r="H1042" s="2" t="s">
        <v>6975</v>
      </c>
      <c r="I1042" s="2" t="s">
        <v>6976</v>
      </c>
      <c r="J1042" s="2" t="s">
        <v>6977</v>
      </c>
      <c r="L1042" s="2" t="s">
        <v>6978</v>
      </c>
      <c r="M1042" s="2" t="s">
        <v>6979</v>
      </c>
    </row>
    <row r="1043" spans="1:13" x14ac:dyDescent="0.3">
      <c r="A1043" s="2" t="s">
        <v>13</v>
      </c>
      <c r="B1043" s="2" t="s">
        <v>1778</v>
      </c>
      <c r="C1043" s="2" t="s">
        <v>708</v>
      </c>
      <c r="D1043" s="2" t="s">
        <v>16</v>
      </c>
      <c r="E1043" s="2" t="s">
        <v>6980</v>
      </c>
      <c r="F1043" s="2" t="s">
        <v>6743</v>
      </c>
      <c r="G1043" s="2">
        <v>25670</v>
      </c>
      <c r="H1043" s="2" t="s">
        <v>6981</v>
      </c>
      <c r="I1043" s="2" t="s">
        <v>6982</v>
      </c>
      <c r="J1043" s="2" t="s">
        <v>6983</v>
      </c>
      <c r="L1043" s="2" t="s">
        <v>6984</v>
      </c>
      <c r="M1043" s="2" t="s">
        <v>6985</v>
      </c>
    </row>
    <row r="1044" spans="1:13" x14ac:dyDescent="0.3">
      <c r="A1044" s="2" t="s">
        <v>13</v>
      </c>
      <c r="B1044" s="2" t="s">
        <v>1778</v>
      </c>
      <c r="C1044" s="2" t="s">
        <v>708</v>
      </c>
      <c r="D1044" s="2" t="s">
        <v>16</v>
      </c>
      <c r="E1044" s="2" t="s">
        <v>6986</v>
      </c>
      <c r="F1044" s="2" t="s">
        <v>2146</v>
      </c>
      <c r="H1044" s="2" t="s">
        <v>6987</v>
      </c>
      <c r="I1044" s="2" t="s">
        <v>6988</v>
      </c>
      <c r="J1044" s="2" t="s">
        <v>6989</v>
      </c>
      <c r="K1044" s="2" t="s">
        <v>3053</v>
      </c>
      <c r="L1044" s="2" t="s">
        <v>6990</v>
      </c>
      <c r="M1044" s="2" t="s">
        <v>6991</v>
      </c>
    </row>
    <row r="1045" spans="1:13" x14ac:dyDescent="0.3">
      <c r="A1045" s="2" t="s">
        <v>13</v>
      </c>
      <c r="B1045" s="2" t="s">
        <v>1778</v>
      </c>
      <c r="C1045" s="2" t="s">
        <v>708</v>
      </c>
      <c r="D1045" s="2" t="s">
        <v>16</v>
      </c>
      <c r="E1045" s="2" t="s">
        <v>6992</v>
      </c>
      <c r="F1045" s="2" t="s">
        <v>6504</v>
      </c>
      <c r="G1045" s="2">
        <v>21764</v>
      </c>
      <c r="H1045" s="2" t="s">
        <v>6993</v>
      </c>
      <c r="I1045" s="2" t="s">
        <v>6808</v>
      </c>
      <c r="J1045" s="2" t="s">
        <v>6994</v>
      </c>
      <c r="K1045" s="2" t="s">
        <v>3053</v>
      </c>
      <c r="L1045" s="2" t="s">
        <v>6995</v>
      </c>
      <c r="M1045" s="2" t="s">
        <v>6996</v>
      </c>
    </row>
    <row r="1046" spans="1:13" x14ac:dyDescent="0.3">
      <c r="A1046" s="2" t="s">
        <v>13</v>
      </c>
      <c r="B1046" s="2" t="s">
        <v>1778</v>
      </c>
      <c r="C1046" s="2" t="s">
        <v>748</v>
      </c>
      <c r="D1046" s="2" t="s">
        <v>16</v>
      </c>
      <c r="E1046" s="2" t="s">
        <v>6997</v>
      </c>
      <c r="F1046" s="2" t="s">
        <v>6504</v>
      </c>
      <c r="G1046" s="2">
        <v>62880</v>
      </c>
      <c r="H1046" s="2" t="s">
        <v>6998</v>
      </c>
      <c r="I1046" s="2" t="s">
        <v>6999</v>
      </c>
      <c r="J1046" s="2">
        <v>5632618</v>
      </c>
      <c r="L1046" s="2" t="s">
        <v>7000</v>
      </c>
      <c r="M1046" s="2" t="s">
        <v>7001</v>
      </c>
    </row>
    <row r="1047" spans="1:13" x14ac:dyDescent="0.3">
      <c r="A1047" s="2" t="s">
        <v>13</v>
      </c>
      <c r="B1047" s="2" t="s">
        <v>1778</v>
      </c>
      <c r="C1047" s="2" t="s">
        <v>866</v>
      </c>
      <c r="D1047" s="2" t="s">
        <v>16</v>
      </c>
      <c r="E1047" s="2" t="s">
        <v>7015</v>
      </c>
      <c r="F1047" s="2" t="s">
        <v>6635</v>
      </c>
      <c r="G1047" s="2">
        <v>41496</v>
      </c>
      <c r="H1047" s="2" t="s">
        <v>7016</v>
      </c>
      <c r="I1047" s="2" t="s">
        <v>7017</v>
      </c>
      <c r="J1047" s="2" t="s">
        <v>7018</v>
      </c>
      <c r="L1047" s="2" t="s">
        <v>7019</v>
      </c>
      <c r="M1047" s="2" t="s">
        <v>7020</v>
      </c>
    </row>
    <row r="1048" spans="1:13" x14ac:dyDescent="0.3">
      <c r="A1048" s="2" t="s">
        <v>13</v>
      </c>
      <c r="B1048" s="2" t="s">
        <v>1778</v>
      </c>
      <c r="C1048" s="2" t="s">
        <v>866</v>
      </c>
      <c r="D1048" s="2" t="s">
        <v>16</v>
      </c>
      <c r="E1048" s="2" t="s">
        <v>7021</v>
      </c>
      <c r="F1048" s="2" t="s">
        <v>3026</v>
      </c>
      <c r="G1048" s="2">
        <v>41496</v>
      </c>
      <c r="H1048" s="2" t="s">
        <v>7022</v>
      </c>
      <c r="I1048" s="2" t="s">
        <v>7023</v>
      </c>
      <c r="J1048" s="2" t="s">
        <v>7024</v>
      </c>
      <c r="L1048" s="2" t="s">
        <v>7025</v>
      </c>
      <c r="M1048" s="2" t="s">
        <v>7026</v>
      </c>
    </row>
    <row r="1049" spans="1:13" x14ac:dyDescent="0.3">
      <c r="A1049" s="2" t="s">
        <v>13</v>
      </c>
      <c r="B1049" s="2" t="s">
        <v>1778</v>
      </c>
      <c r="C1049" s="2" t="s">
        <v>866</v>
      </c>
      <c r="D1049" s="2" t="s">
        <v>16</v>
      </c>
      <c r="E1049" s="2" t="s">
        <v>7027</v>
      </c>
      <c r="F1049" s="2" t="s">
        <v>497</v>
      </c>
      <c r="G1049" s="2">
        <v>79257</v>
      </c>
      <c r="H1049" s="2" t="s">
        <v>7028</v>
      </c>
      <c r="I1049" s="2" t="s">
        <v>7029</v>
      </c>
      <c r="J1049" s="2" t="s">
        <v>813</v>
      </c>
      <c r="L1049" s="2" t="s">
        <v>7030</v>
      </c>
      <c r="M1049" s="2" t="s">
        <v>7031</v>
      </c>
    </row>
    <row r="1050" spans="1:13" x14ac:dyDescent="0.3">
      <c r="A1050" s="2" t="s">
        <v>13</v>
      </c>
      <c r="B1050" s="2" t="s">
        <v>1778</v>
      </c>
      <c r="C1050" s="2" t="s">
        <v>866</v>
      </c>
      <c r="D1050" s="2" t="s">
        <v>16</v>
      </c>
      <c r="E1050" s="2" t="s">
        <v>7032</v>
      </c>
      <c r="F1050" s="2" t="s">
        <v>6648</v>
      </c>
      <c r="G1050" s="2">
        <v>33299</v>
      </c>
      <c r="H1050" s="2" t="s">
        <v>7033</v>
      </c>
      <c r="I1050" s="2" t="s">
        <v>7034</v>
      </c>
      <c r="J1050" s="2" t="s">
        <v>7035</v>
      </c>
      <c r="L1050" s="2" t="s">
        <v>7036</v>
      </c>
      <c r="M1050" s="2" t="s">
        <v>7037</v>
      </c>
    </row>
    <row r="1051" spans="1:13" x14ac:dyDescent="0.3">
      <c r="A1051" s="2" t="s">
        <v>13</v>
      </c>
      <c r="B1051" s="2" t="s">
        <v>1778</v>
      </c>
      <c r="C1051" s="2" t="s">
        <v>866</v>
      </c>
      <c r="D1051" s="2" t="s">
        <v>16</v>
      </c>
      <c r="E1051" s="2" t="s">
        <v>7038</v>
      </c>
      <c r="F1051" s="2" t="s">
        <v>6504</v>
      </c>
      <c r="G1051" s="2">
        <v>19714</v>
      </c>
      <c r="H1051" s="2" t="s">
        <v>7039</v>
      </c>
      <c r="I1051" s="2" t="s">
        <v>7040</v>
      </c>
      <c r="J1051" s="2" t="s">
        <v>7041</v>
      </c>
      <c r="L1051" s="2" t="s">
        <v>7042</v>
      </c>
      <c r="M1051" s="2" t="s">
        <v>7043</v>
      </c>
    </row>
    <row r="1052" spans="1:13" x14ac:dyDescent="0.3">
      <c r="A1052" s="2" t="s">
        <v>13</v>
      </c>
      <c r="B1052" s="2" t="s">
        <v>1778</v>
      </c>
      <c r="C1052" s="2" t="s">
        <v>866</v>
      </c>
      <c r="D1052" s="2" t="s">
        <v>16</v>
      </c>
      <c r="E1052" s="2" t="s">
        <v>7044</v>
      </c>
      <c r="F1052" s="2" t="s">
        <v>7045</v>
      </c>
      <c r="G1052" s="2">
        <v>71188</v>
      </c>
      <c r="H1052" s="2" t="s">
        <v>7046</v>
      </c>
      <c r="I1052" s="2" t="s">
        <v>7047</v>
      </c>
      <c r="J1052" s="2" t="s">
        <v>7048</v>
      </c>
      <c r="L1052" s="2" t="s">
        <v>7049</v>
      </c>
      <c r="M1052" s="2" t="s">
        <v>7050</v>
      </c>
    </row>
    <row r="1053" spans="1:13" x14ac:dyDescent="0.3">
      <c r="A1053" s="2" t="s">
        <v>13</v>
      </c>
      <c r="B1053" s="2" t="s">
        <v>1778</v>
      </c>
      <c r="C1053" s="2" t="s">
        <v>866</v>
      </c>
      <c r="D1053" s="2" t="s">
        <v>16</v>
      </c>
      <c r="E1053" s="2" t="s">
        <v>7051</v>
      </c>
      <c r="F1053" s="2" t="s">
        <v>6504</v>
      </c>
      <c r="G1053" s="2">
        <v>47</v>
      </c>
      <c r="H1053" s="2" t="s">
        <v>7052</v>
      </c>
      <c r="I1053" s="2" t="s">
        <v>7053</v>
      </c>
      <c r="J1053" s="2" t="s">
        <v>7054</v>
      </c>
      <c r="L1053" s="2" t="s">
        <v>7055</v>
      </c>
      <c r="M1053" s="2" t="s">
        <v>7056</v>
      </c>
    </row>
    <row r="1054" spans="1:13" x14ac:dyDescent="0.3">
      <c r="A1054" s="2" t="s">
        <v>13</v>
      </c>
      <c r="B1054" s="2" t="s">
        <v>1778</v>
      </c>
      <c r="C1054" s="2" t="s">
        <v>866</v>
      </c>
      <c r="D1054" s="2" t="s">
        <v>16</v>
      </c>
      <c r="E1054" s="2" t="s">
        <v>7057</v>
      </c>
      <c r="F1054" s="2" t="s">
        <v>7058</v>
      </c>
      <c r="G1054" s="2">
        <v>62266</v>
      </c>
      <c r="H1054" s="2" t="s">
        <v>7059</v>
      </c>
      <c r="I1054" s="2" t="s">
        <v>7060</v>
      </c>
      <c r="J1054" s="2" t="s">
        <v>7061</v>
      </c>
      <c r="L1054" s="2" t="s">
        <v>7062</v>
      </c>
      <c r="M1054" s="2" t="s">
        <v>7063</v>
      </c>
    </row>
    <row r="1055" spans="1:13" x14ac:dyDescent="0.3">
      <c r="A1055" s="2" t="s">
        <v>13</v>
      </c>
      <c r="B1055" s="2" t="s">
        <v>1778</v>
      </c>
      <c r="C1055" s="2" t="s">
        <v>866</v>
      </c>
      <c r="D1055" s="2" t="s">
        <v>16</v>
      </c>
      <c r="E1055" s="2" t="s">
        <v>7064</v>
      </c>
      <c r="F1055" s="2" t="s">
        <v>7065</v>
      </c>
      <c r="G1055" s="2">
        <v>22986</v>
      </c>
      <c r="H1055" s="2" t="s">
        <v>7066</v>
      </c>
      <c r="I1055" s="2" t="s">
        <v>7067</v>
      </c>
      <c r="J1055" s="2" t="s">
        <v>7068</v>
      </c>
      <c r="L1055" s="2" t="s">
        <v>7069</v>
      </c>
      <c r="M1055" s="2" t="s">
        <v>7070</v>
      </c>
    </row>
    <row r="1056" spans="1:13" x14ac:dyDescent="0.3">
      <c r="A1056" s="2" t="s">
        <v>13</v>
      </c>
      <c r="B1056" s="2" t="s">
        <v>1778</v>
      </c>
      <c r="C1056" s="2" t="s">
        <v>866</v>
      </c>
      <c r="D1056" s="2" t="s">
        <v>16</v>
      </c>
      <c r="E1056" s="2" t="s">
        <v>7071</v>
      </c>
      <c r="F1056" s="2" t="s">
        <v>7072</v>
      </c>
      <c r="G1056" s="2">
        <v>41496</v>
      </c>
      <c r="H1056" s="2" t="s">
        <v>7073</v>
      </c>
      <c r="I1056" s="2" t="s">
        <v>7074</v>
      </c>
      <c r="J1056" s="2" t="s">
        <v>7075</v>
      </c>
      <c r="L1056" s="2" t="s">
        <v>7076</v>
      </c>
      <c r="M1056" s="2" t="s">
        <v>7077</v>
      </c>
    </row>
    <row r="1057" spans="1:13" x14ac:dyDescent="0.3">
      <c r="A1057" s="2" t="s">
        <v>13</v>
      </c>
      <c r="B1057" s="2" t="s">
        <v>1778</v>
      </c>
      <c r="C1057" s="2" t="s">
        <v>866</v>
      </c>
      <c r="D1057" s="2" t="s">
        <v>16</v>
      </c>
      <c r="E1057" s="2" t="s">
        <v>2041</v>
      </c>
      <c r="F1057" s="2" t="s">
        <v>7078</v>
      </c>
      <c r="G1057" s="2">
        <v>41496</v>
      </c>
      <c r="H1057" s="2" t="s">
        <v>7079</v>
      </c>
      <c r="I1057" s="2" t="s">
        <v>7080</v>
      </c>
      <c r="J1057" s="2" t="s">
        <v>7081</v>
      </c>
      <c r="L1057" s="2" t="s">
        <v>7082</v>
      </c>
      <c r="M1057" s="2" t="s">
        <v>7083</v>
      </c>
    </row>
    <row r="1058" spans="1:13" x14ac:dyDescent="0.3">
      <c r="A1058" s="2" t="s">
        <v>13</v>
      </c>
      <c r="B1058" s="2" t="s">
        <v>1778</v>
      </c>
      <c r="C1058" s="2" t="s">
        <v>866</v>
      </c>
      <c r="D1058" s="2" t="s">
        <v>16</v>
      </c>
      <c r="E1058" s="2" t="s">
        <v>7084</v>
      </c>
      <c r="F1058" s="2" t="s">
        <v>7085</v>
      </c>
      <c r="G1058" s="2">
        <v>2416</v>
      </c>
      <c r="H1058" s="2" t="s">
        <v>7086</v>
      </c>
      <c r="I1058" s="2" t="s">
        <v>7087</v>
      </c>
      <c r="J1058" s="2" t="s">
        <v>7088</v>
      </c>
      <c r="L1058" s="2" t="s">
        <v>7089</v>
      </c>
      <c r="M1058" s="2" t="s">
        <v>7090</v>
      </c>
    </row>
    <row r="1059" spans="1:13" x14ac:dyDescent="0.3">
      <c r="A1059" s="2" t="s">
        <v>13</v>
      </c>
      <c r="B1059" s="2" t="s">
        <v>1778</v>
      </c>
      <c r="C1059" s="2" t="s">
        <v>866</v>
      </c>
      <c r="D1059" s="2" t="s">
        <v>16</v>
      </c>
      <c r="E1059" s="2" t="s">
        <v>7091</v>
      </c>
      <c r="F1059" s="2" t="s">
        <v>7092</v>
      </c>
      <c r="G1059" s="2">
        <v>71246</v>
      </c>
      <c r="H1059" s="2" t="s">
        <v>7093</v>
      </c>
      <c r="I1059" s="2" t="s">
        <v>1514</v>
      </c>
      <c r="J1059" s="2" t="s">
        <v>7094</v>
      </c>
      <c r="L1059" s="2" t="s">
        <v>7095</v>
      </c>
      <c r="M1059" s="2" t="s">
        <v>7096</v>
      </c>
    </row>
    <row r="1060" spans="1:13" x14ac:dyDescent="0.3">
      <c r="A1060" s="2" t="s">
        <v>13</v>
      </c>
      <c r="B1060" s="2" t="s">
        <v>1778</v>
      </c>
      <c r="C1060" s="2" t="s">
        <v>866</v>
      </c>
      <c r="D1060" s="2" t="s">
        <v>16</v>
      </c>
      <c r="E1060" s="2" t="s">
        <v>7097</v>
      </c>
      <c r="F1060" s="2" t="s">
        <v>7009</v>
      </c>
      <c r="G1060" s="2">
        <v>41496</v>
      </c>
      <c r="H1060" s="2" t="s">
        <v>7098</v>
      </c>
      <c r="I1060" s="2" t="s">
        <v>7099</v>
      </c>
      <c r="J1060" s="2" t="s">
        <v>7100</v>
      </c>
      <c r="L1060" s="2" t="s">
        <v>7101</v>
      </c>
      <c r="M1060" s="2" t="s">
        <v>7102</v>
      </c>
    </row>
    <row r="1061" spans="1:13" x14ac:dyDescent="0.3">
      <c r="A1061" s="2" t="s">
        <v>13</v>
      </c>
      <c r="B1061" s="2" t="s">
        <v>1778</v>
      </c>
      <c r="C1061" s="2" t="s">
        <v>866</v>
      </c>
      <c r="D1061" s="2" t="s">
        <v>16</v>
      </c>
      <c r="E1061" s="2" t="s">
        <v>7103</v>
      </c>
      <c r="F1061" s="2" t="s">
        <v>497</v>
      </c>
      <c r="G1061" s="2">
        <v>34600</v>
      </c>
      <c r="H1061" s="2" t="s">
        <v>7104</v>
      </c>
      <c r="I1061" s="2" t="s">
        <v>7105</v>
      </c>
      <c r="J1061" s="2" t="s">
        <v>7106</v>
      </c>
      <c r="L1061" s="2" t="s">
        <v>7107</v>
      </c>
      <c r="M1061" s="2" t="s">
        <v>7108</v>
      </c>
    </row>
    <row r="1062" spans="1:13" x14ac:dyDescent="0.3">
      <c r="A1062" s="2" t="s">
        <v>13</v>
      </c>
      <c r="B1062" s="2" t="s">
        <v>1778</v>
      </c>
      <c r="C1062" s="2" t="s">
        <v>866</v>
      </c>
      <c r="D1062" s="2" t="s">
        <v>16</v>
      </c>
      <c r="E1062" s="2" t="s">
        <v>7109</v>
      </c>
      <c r="F1062" s="2" t="s">
        <v>7110</v>
      </c>
      <c r="G1062" s="2">
        <v>65584</v>
      </c>
      <c r="H1062" s="2" t="s">
        <v>7111</v>
      </c>
      <c r="I1062" s="2" t="s">
        <v>7112</v>
      </c>
      <c r="J1062" s="2" t="s">
        <v>7113</v>
      </c>
      <c r="L1062" s="2" t="s">
        <v>7114</v>
      </c>
      <c r="M1062" s="2" t="s">
        <v>7115</v>
      </c>
    </row>
    <row r="1063" spans="1:13" x14ac:dyDescent="0.3">
      <c r="A1063" s="2" t="s">
        <v>13</v>
      </c>
      <c r="B1063" s="2" t="s">
        <v>1778</v>
      </c>
      <c r="C1063" s="2" t="s">
        <v>866</v>
      </c>
      <c r="D1063" s="2" t="s">
        <v>16</v>
      </c>
      <c r="E1063" s="2" t="s">
        <v>7116</v>
      </c>
      <c r="F1063" s="2" t="s">
        <v>6648</v>
      </c>
      <c r="G1063" s="2">
        <v>61456</v>
      </c>
      <c r="H1063" s="2" t="s">
        <v>7117</v>
      </c>
      <c r="I1063" s="2" t="s">
        <v>7118</v>
      </c>
      <c r="J1063" s="2" t="s">
        <v>6739</v>
      </c>
      <c r="L1063" s="2" t="s">
        <v>7119</v>
      </c>
      <c r="M1063" s="2" t="s">
        <v>7120</v>
      </c>
    </row>
    <row r="1064" spans="1:13" x14ac:dyDescent="0.3">
      <c r="A1064" s="2" t="s">
        <v>13</v>
      </c>
      <c r="B1064" s="2" t="s">
        <v>1778</v>
      </c>
      <c r="C1064" s="2" t="s">
        <v>866</v>
      </c>
      <c r="D1064" s="2" t="s">
        <v>16</v>
      </c>
      <c r="E1064" s="2" t="s">
        <v>7128</v>
      </c>
      <c r="F1064" s="2" t="s">
        <v>7129</v>
      </c>
      <c r="G1064" s="2">
        <v>22986</v>
      </c>
      <c r="H1064" s="2" t="s">
        <v>7130</v>
      </c>
      <c r="I1064" s="2" t="s">
        <v>7131</v>
      </c>
      <c r="J1064" s="2" t="s">
        <v>7132</v>
      </c>
      <c r="L1064" s="2" t="s">
        <v>7133</v>
      </c>
      <c r="M1064" s="2" t="s">
        <v>7134</v>
      </c>
    </row>
    <row r="1065" spans="1:13" x14ac:dyDescent="0.3">
      <c r="A1065" s="2" t="s">
        <v>13</v>
      </c>
      <c r="B1065" s="2" t="s">
        <v>1778</v>
      </c>
      <c r="C1065" s="2" t="s">
        <v>866</v>
      </c>
      <c r="D1065" s="2" t="s">
        <v>16</v>
      </c>
      <c r="E1065" s="2" t="s">
        <v>7149</v>
      </c>
      <c r="F1065" s="2" t="s">
        <v>6858</v>
      </c>
      <c r="G1065" s="2">
        <v>22792</v>
      </c>
      <c r="H1065" s="2" t="s">
        <v>7150</v>
      </c>
      <c r="I1065" s="2" t="s">
        <v>7151</v>
      </c>
      <c r="J1065" s="2" t="s">
        <v>7152</v>
      </c>
      <c r="L1065" s="2" t="s">
        <v>7153</v>
      </c>
      <c r="M1065" s="2" t="s">
        <v>7154</v>
      </c>
    </row>
    <row r="1066" spans="1:13" x14ac:dyDescent="0.3">
      <c r="A1066" s="2" t="s">
        <v>13</v>
      </c>
      <c r="B1066" s="2" t="s">
        <v>1778</v>
      </c>
      <c r="C1066" s="2" t="s">
        <v>866</v>
      </c>
      <c r="D1066" s="2" t="s">
        <v>16</v>
      </c>
      <c r="E1066" s="2" t="s">
        <v>7155</v>
      </c>
      <c r="F1066" s="2" t="s">
        <v>6545</v>
      </c>
      <c r="G1066" s="2">
        <v>12945</v>
      </c>
      <c r="H1066" s="2" t="s">
        <v>7156</v>
      </c>
      <c r="I1066" s="2" t="s">
        <v>7157</v>
      </c>
      <c r="J1066" s="2" t="s">
        <v>6603</v>
      </c>
      <c r="L1066" s="2" t="s">
        <v>7158</v>
      </c>
      <c r="M1066" s="2" t="s">
        <v>7159</v>
      </c>
    </row>
    <row r="1067" spans="1:13" x14ac:dyDescent="0.3">
      <c r="A1067" s="2" t="s">
        <v>13</v>
      </c>
      <c r="B1067" s="2" t="s">
        <v>1778</v>
      </c>
      <c r="C1067" s="2" t="s">
        <v>866</v>
      </c>
      <c r="D1067" s="2" t="s">
        <v>16</v>
      </c>
      <c r="E1067" s="2" t="s">
        <v>7167</v>
      </c>
      <c r="F1067" s="2" t="s">
        <v>7009</v>
      </c>
      <c r="G1067" s="2">
        <v>60199</v>
      </c>
      <c r="H1067" s="2" t="s">
        <v>7168</v>
      </c>
      <c r="I1067" s="2" t="s">
        <v>7169</v>
      </c>
      <c r="J1067" s="2" t="s">
        <v>7170</v>
      </c>
      <c r="L1067" s="2" t="s">
        <v>7171</v>
      </c>
      <c r="M1067" s="2" t="s">
        <v>7172</v>
      </c>
    </row>
    <row r="1068" spans="1:13" x14ac:dyDescent="0.3">
      <c r="A1068" s="2" t="s">
        <v>13</v>
      </c>
      <c r="B1068" s="2" t="s">
        <v>1778</v>
      </c>
      <c r="C1068" s="2" t="s">
        <v>866</v>
      </c>
      <c r="D1068" s="2" t="s">
        <v>16</v>
      </c>
      <c r="E1068" s="2" t="s">
        <v>7173</v>
      </c>
      <c r="F1068" s="2" t="s">
        <v>6770</v>
      </c>
      <c r="G1068" s="2">
        <v>71246</v>
      </c>
      <c r="H1068" s="2" t="s">
        <v>7174</v>
      </c>
      <c r="I1068" s="2" t="s">
        <v>1514</v>
      </c>
      <c r="J1068" s="2" t="s">
        <v>7175</v>
      </c>
      <c r="L1068" s="2" t="s">
        <v>7176</v>
      </c>
      <c r="M1068" s="2" t="s">
        <v>7177</v>
      </c>
    </row>
    <row r="1069" spans="1:13" x14ac:dyDescent="0.3">
      <c r="A1069" s="2" t="s">
        <v>13</v>
      </c>
      <c r="B1069" s="2" t="s">
        <v>1778</v>
      </c>
      <c r="C1069" s="2" t="s">
        <v>866</v>
      </c>
      <c r="D1069" s="2" t="s">
        <v>16</v>
      </c>
      <c r="E1069" s="2" t="s">
        <v>7178</v>
      </c>
      <c r="F1069" s="2" t="s">
        <v>7085</v>
      </c>
      <c r="G1069" s="2">
        <v>22739</v>
      </c>
      <c r="H1069" s="2" t="s">
        <v>7179</v>
      </c>
      <c r="I1069" s="2" t="s">
        <v>7180</v>
      </c>
      <c r="J1069" s="2" t="s">
        <v>7181</v>
      </c>
      <c r="L1069" s="2" t="s">
        <v>7182</v>
      </c>
      <c r="M1069" s="2" t="s">
        <v>7183</v>
      </c>
    </row>
    <row r="1070" spans="1:13" x14ac:dyDescent="0.3">
      <c r="A1070" s="2" t="s">
        <v>13</v>
      </c>
      <c r="B1070" s="2" t="s">
        <v>1778</v>
      </c>
      <c r="C1070" s="2" t="s">
        <v>866</v>
      </c>
      <c r="D1070" s="2" t="s">
        <v>16</v>
      </c>
      <c r="E1070" s="2" t="s">
        <v>7184</v>
      </c>
      <c r="F1070" s="2" t="s">
        <v>6614</v>
      </c>
      <c r="G1070" s="2">
        <v>46458</v>
      </c>
      <c r="H1070" s="2" t="s">
        <v>7185</v>
      </c>
      <c r="I1070" s="2" t="s">
        <v>7186</v>
      </c>
      <c r="J1070" s="2" t="s">
        <v>7187</v>
      </c>
      <c r="L1070" s="2" t="s">
        <v>7188</v>
      </c>
      <c r="M1070" s="2" t="s">
        <v>7189</v>
      </c>
    </row>
    <row r="1071" spans="1:13" x14ac:dyDescent="0.3">
      <c r="A1071" s="2" t="s">
        <v>13</v>
      </c>
      <c r="B1071" s="2" t="s">
        <v>1778</v>
      </c>
      <c r="C1071" s="2" t="s">
        <v>866</v>
      </c>
      <c r="D1071" s="2" t="s">
        <v>16</v>
      </c>
      <c r="E1071" s="2" t="s">
        <v>7190</v>
      </c>
      <c r="F1071" s="2" t="s">
        <v>6504</v>
      </c>
      <c r="G1071" s="2">
        <v>27570</v>
      </c>
      <c r="H1071" s="2" t="s">
        <v>7191</v>
      </c>
      <c r="I1071" s="2" t="s">
        <v>7192</v>
      </c>
      <c r="J1071" s="2" t="s">
        <v>7193</v>
      </c>
      <c r="L1071" s="2" t="s">
        <v>7194</v>
      </c>
      <c r="M1071" s="2" t="s">
        <v>7195</v>
      </c>
    </row>
    <row r="1072" spans="1:13" x14ac:dyDescent="0.3">
      <c r="A1072" s="2" t="s">
        <v>13</v>
      </c>
      <c r="B1072" s="2" t="s">
        <v>1778</v>
      </c>
      <c r="C1072" s="2" t="s">
        <v>866</v>
      </c>
      <c r="D1072" s="2" t="s">
        <v>16</v>
      </c>
      <c r="E1072" s="2" t="s">
        <v>7196</v>
      </c>
      <c r="F1072" s="2" t="s">
        <v>6504</v>
      </c>
      <c r="G1072" s="2">
        <v>60945</v>
      </c>
      <c r="H1072" s="2" t="s">
        <v>7197</v>
      </c>
      <c r="I1072" s="2" t="s">
        <v>7198</v>
      </c>
      <c r="J1072" s="2" t="s">
        <v>7199</v>
      </c>
      <c r="L1072" s="2" t="s">
        <v>7200</v>
      </c>
      <c r="M1072" s="2" t="s">
        <v>7201</v>
      </c>
    </row>
    <row r="1073" spans="1:13" x14ac:dyDescent="0.3">
      <c r="A1073" s="2" t="s">
        <v>13</v>
      </c>
      <c r="B1073" s="2" t="s">
        <v>1778</v>
      </c>
      <c r="C1073" s="2" t="s">
        <v>866</v>
      </c>
      <c r="D1073" s="2" t="s">
        <v>16</v>
      </c>
      <c r="E1073" s="2" t="s">
        <v>7202</v>
      </c>
      <c r="F1073" s="2" t="s">
        <v>6743</v>
      </c>
      <c r="G1073" s="2">
        <v>28216</v>
      </c>
      <c r="H1073" s="2" t="s">
        <v>7203</v>
      </c>
      <c r="I1073" s="2" t="s">
        <v>7204</v>
      </c>
      <c r="J1073" s="2" t="s">
        <v>7205</v>
      </c>
      <c r="L1073" s="2" t="s">
        <v>7206</v>
      </c>
      <c r="M1073" s="2" t="s">
        <v>7207</v>
      </c>
    </row>
    <row r="1074" spans="1:13" x14ac:dyDescent="0.3">
      <c r="A1074" s="2" t="s">
        <v>13</v>
      </c>
      <c r="B1074" s="2" t="s">
        <v>1778</v>
      </c>
      <c r="C1074" s="2" t="s">
        <v>866</v>
      </c>
      <c r="D1074" s="2" t="s">
        <v>16</v>
      </c>
      <c r="E1074" s="2" t="s">
        <v>7208</v>
      </c>
      <c r="F1074" s="2" t="s">
        <v>2146</v>
      </c>
      <c r="G1074" s="2">
        <v>60628</v>
      </c>
      <c r="H1074" s="2" t="s">
        <v>7209</v>
      </c>
      <c r="I1074" s="2" t="s">
        <v>7210</v>
      </c>
      <c r="J1074" s="2">
        <v>5622132</v>
      </c>
      <c r="L1074" s="2" t="s">
        <v>7211</v>
      </c>
      <c r="M1074" s="2" t="s">
        <v>7212</v>
      </c>
    </row>
    <row r="1075" spans="1:13" x14ac:dyDescent="0.3">
      <c r="A1075" s="2" t="s">
        <v>13</v>
      </c>
      <c r="B1075" s="2" t="s">
        <v>1778</v>
      </c>
      <c r="C1075" s="2" t="s">
        <v>866</v>
      </c>
      <c r="D1075" s="2" t="s">
        <v>16</v>
      </c>
      <c r="E1075" s="2" t="s">
        <v>7213</v>
      </c>
      <c r="F1075" s="2" t="s">
        <v>6564</v>
      </c>
      <c r="G1075" s="2">
        <v>95522</v>
      </c>
      <c r="H1075" s="2" t="s">
        <v>7214</v>
      </c>
      <c r="I1075" s="2" t="s">
        <v>7215</v>
      </c>
      <c r="J1075" s="2" t="s">
        <v>6631</v>
      </c>
      <c r="L1075" s="2" t="s">
        <v>7216</v>
      </c>
      <c r="M1075" s="2" t="s">
        <v>7217</v>
      </c>
    </row>
    <row r="1076" spans="1:13" x14ac:dyDescent="0.3">
      <c r="A1076" s="2" t="s">
        <v>13</v>
      </c>
      <c r="B1076" s="2" t="s">
        <v>1778</v>
      </c>
      <c r="C1076" s="2" t="s">
        <v>866</v>
      </c>
      <c r="D1076" s="2" t="s">
        <v>16</v>
      </c>
      <c r="E1076" s="2" t="s">
        <v>7218</v>
      </c>
      <c r="F1076" s="2" t="s">
        <v>497</v>
      </c>
      <c r="G1076" s="2">
        <v>37805</v>
      </c>
      <c r="H1076" s="2" t="s">
        <v>7219</v>
      </c>
      <c r="I1076" s="2" t="s">
        <v>7220</v>
      </c>
      <c r="J1076" s="2" t="s">
        <v>7221</v>
      </c>
      <c r="L1076" s="2" t="s">
        <v>7222</v>
      </c>
      <c r="M1076" s="2" t="s">
        <v>7223</v>
      </c>
    </row>
    <row r="1077" spans="1:13" x14ac:dyDescent="0.3">
      <c r="A1077" s="2" t="s">
        <v>13</v>
      </c>
      <c r="B1077" s="2" t="s">
        <v>1778</v>
      </c>
      <c r="C1077" s="2" t="s">
        <v>866</v>
      </c>
      <c r="D1077" s="2" t="s">
        <v>16</v>
      </c>
      <c r="E1077" s="2" t="s">
        <v>7224</v>
      </c>
      <c r="F1077" s="2" t="s">
        <v>6704</v>
      </c>
      <c r="G1077" s="2">
        <v>3805</v>
      </c>
      <c r="H1077" s="2" t="s">
        <v>6818</v>
      </c>
      <c r="I1077" s="2" t="s">
        <v>6819</v>
      </c>
      <c r="J1077" s="2" t="s">
        <v>6820</v>
      </c>
      <c r="L1077" s="2" t="s">
        <v>7225</v>
      </c>
      <c r="M1077" s="2" t="s">
        <v>7226</v>
      </c>
    </row>
    <row r="1078" spans="1:13" x14ac:dyDescent="0.3">
      <c r="A1078" s="2" t="s">
        <v>13</v>
      </c>
      <c r="B1078" s="2" t="s">
        <v>1778</v>
      </c>
      <c r="C1078" s="2" t="s">
        <v>866</v>
      </c>
      <c r="D1078" s="2" t="s">
        <v>16</v>
      </c>
      <c r="E1078" s="2" t="s">
        <v>7227</v>
      </c>
      <c r="F1078" s="2" t="s">
        <v>5976</v>
      </c>
      <c r="G1078" s="2">
        <v>9360</v>
      </c>
      <c r="H1078" s="2" t="s">
        <v>7228</v>
      </c>
      <c r="I1078" s="2" t="s">
        <v>7229</v>
      </c>
      <c r="J1078" s="2">
        <v>5630045</v>
      </c>
      <c r="L1078" s="2" t="s">
        <v>7230</v>
      </c>
      <c r="M1078" s="2" t="s">
        <v>7231</v>
      </c>
    </row>
    <row r="1079" spans="1:13" x14ac:dyDescent="0.3">
      <c r="A1079" s="2" t="s">
        <v>13</v>
      </c>
      <c r="B1079" s="2" t="s">
        <v>1778</v>
      </c>
      <c r="C1079" s="2" t="s">
        <v>866</v>
      </c>
      <c r="D1079" s="2" t="s">
        <v>16</v>
      </c>
      <c r="E1079" s="2" t="s">
        <v>7232</v>
      </c>
      <c r="F1079" s="2" t="s">
        <v>7233</v>
      </c>
      <c r="G1079" s="2">
        <v>71246</v>
      </c>
      <c r="H1079" s="2" t="s">
        <v>7234</v>
      </c>
      <c r="I1079" s="2" t="s">
        <v>1514</v>
      </c>
      <c r="J1079" s="2" t="s">
        <v>7235</v>
      </c>
      <c r="L1079" s="2" t="s">
        <v>7236</v>
      </c>
      <c r="M1079" s="2" t="s">
        <v>7237</v>
      </c>
    </row>
    <row r="1080" spans="1:13" x14ac:dyDescent="0.3">
      <c r="A1080" s="2" t="s">
        <v>13</v>
      </c>
      <c r="B1080" s="2" t="s">
        <v>1778</v>
      </c>
      <c r="C1080" s="2" t="s">
        <v>866</v>
      </c>
      <c r="D1080" s="2" t="s">
        <v>16</v>
      </c>
      <c r="E1080" s="2" t="s">
        <v>7238</v>
      </c>
      <c r="F1080" s="2" t="s">
        <v>7239</v>
      </c>
      <c r="G1080" s="2">
        <v>46598</v>
      </c>
      <c r="H1080" s="2" t="s">
        <v>7240</v>
      </c>
      <c r="I1080" s="2" t="s">
        <v>7241</v>
      </c>
      <c r="J1080" s="2" t="s">
        <v>6766</v>
      </c>
      <c r="L1080" s="2" t="s">
        <v>7242</v>
      </c>
      <c r="M1080" s="2" t="s">
        <v>7243</v>
      </c>
    </row>
    <row r="1081" spans="1:13" x14ac:dyDescent="0.3">
      <c r="A1081" s="2" t="s">
        <v>13</v>
      </c>
      <c r="B1081" s="2" t="s">
        <v>1778</v>
      </c>
      <c r="C1081" s="2" t="s">
        <v>866</v>
      </c>
      <c r="D1081" s="2" t="s">
        <v>16</v>
      </c>
      <c r="E1081" s="2" t="s">
        <v>7244</v>
      </c>
      <c r="F1081" s="2" t="s">
        <v>497</v>
      </c>
      <c r="G1081" s="2">
        <v>95522</v>
      </c>
      <c r="H1081" s="2" t="s">
        <v>7245</v>
      </c>
      <c r="I1081" s="2" t="s">
        <v>7246</v>
      </c>
      <c r="J1081" s="2" t="s">
        <v>7246</v>
      </c>
      <c r="L1081" s="2" t="s">
        <v>7247</v>
      </c>
      <c r="M1081" s="2" t="s">
        <v>7248</v>
      </c>
    </row>
    <row r="1082" spans="1:13" x14ac:dyDescent="0.3">
      <c r="A1082" s="2" t="s">
        <v>13</v>
      </c>
      <c r="B1082" s="2" t="s">
        <v>1778</v>
      </c>
      <c r="C1082" s="2" t="s">
        <v>866</v>
      </c>
      <c r="D1082" s="2" t="s">
        <v>16</v>
      </c>
      <c r="E1082" s="2" t="s">
        <v>7256</v>
      </c>
      <c r="F1082" s="2" t="s">
        <v>7257</v>
      </c>
      <c r="H1082" s="2" t="s">
        <v>7258</v>
      </c>
      <c r="I1082" s="2" t="s">
        <v>7259</v>
      </c>
      <c r="J1082" s="2" t="s">
        <v>7260</v>
      </c>
      <c r="L1082" s="2" t="s">
        <v>7261</v>
      </c>
      <c r="M1082" s="2" t="s">
        <v>7262</v>
      </c>
    </row>
    <row r="1083" spans="1:13" x14ac:dyDescent="0.3">
      <c r="A1083" s="2" t="s">
        <v>13</v>
      </c>
      <c r="B1083" s="2" t="s">
        <v>1778</v>
      </c>
      <c r="C1083" s="2" t="s">
        <v>866</v>
      </c>
      <c r="D1083" s="2" t="s">
        <v>16</v>
      </c>
      <c r="E1083" s="2" t="s">
        <v>7263</v>
      </c>
      <c r="F1083" s="2" t="s">
        <v>1778</v>
      </c>
      <c r="G1083" s="2">
        <v>63804</v>
      </c>
      <c r="H1083" s="2" t="s">
        <v>1778</v>
      </c>
      <c r="I1083" s="2" t="s">
        <v>7264</v>
      </c>
      <c r="J1083" s="2" t="s">
        <v>7265</v>
      </c>
      <c r="L1083" s="2" t="s">
        <v>7266</v>
      </c>
      <c r="M1083" s="2" t="s">
        <v>7267</v>
      </c>
    </row>
    <row r="1084" spans="1:13" x14ac:dyDescent="0.3">
      <c r="A1084" s="2" t="s">
        <v>13</v>
      </c>
      <c r="B1084" s="2" t="s">
        <v>1778</v>
      </c>
      <c r="C1084" s="2" t="s">
        <v>866</v>
      </c>
      <c r="D1084" s="2" t="s">
        <v>16</v>
      </c>
      <c r="E1084" s="2" t="s">
        <v>3666</v>
      </c>
      <c r="F1084" s="2" t="s">
        <v>7268</v>
      </c>
      <c r="G1084" s="2">
        <v>47128</v>
      </c>
      <c r="H1084" s="2" t="s">
        <v>7269</v>
      </c>
      <c r="I1084" s="2" t="s">
        <v>7270</v>
      </c>
      <c r="J1084" s="2" t="s">
        <v>7271</v>
      </c>
      <c r="L1084" s="2" t="s">
        <v>7272</v>
      </c>
      <c r="M1084" s="2" t="s">
        <v>7273</v>
      </c>
    </row>
    <row r="1085" spans="1:13" x14ac:dyDescent="0.3">
      <c r="A1085" s="2" t="s">
        <v>13</v>
      </c>
      <c r="B1085" s="2" t="s">
        <v>1778</v>
      </c>
      <c r="C1085" s="2" t="s">
        <v>866</v>
      </c>
      <c r="D1085" s="2" t="s">
        <v>16</v>
      </c>
      <c r="E1085" s="2" t="s">
        <v>7274</v>
      </c>
      <c r="F1085" s="2" t="s">
        <v>6504</v>
      </c>
      <c r="G1085" s="2">
        <v>63868</v>
      </c>
      <c r="H1085" s="2" t="s">
        <v>7275</v>
      </c>
      <c r="I1085" s="2" t="s">
        <v>7276</v>
      </c>
      <c r="J1085" s="2" t="s">
        <v>7277</v>
      </c>
      <c r="L1085" s="2" t="s">
        <v>7278</v>
      </c>
      <c r="M1085" s="2" t="s">
        <v>7279</v>
      </c>
    </row>
    <row r="1086" spans="1:13" x14ac:dyDescent="0.3">
      <c r="A1086" s="2" t="s">
        <v>13</v>
      </c>
      <c r="B1086" s="2" t="s">
        <v>1778</v>
      </c>
      <c r="C1086" s="2" t="s">
        <v>866</v>
      </c>
      <c r="D1086" s="2" t="s">
        <v>16</v>
      </c>
      <c r="E1086" s="2" t="s">
        <v>7280</v>
      </c>
      <c r="F1086" s="2" t="s">
        <v>6858</v>
      </c>
      <c r="G1086" s="2">
        <v>41118</v>
      </c>
      <c r="H1086" s="2" t="s">
        <v>7281</v>
      </c>
      <c r="I1086" s="2" t="s">
        <v>7282</v>
      </c>
      <c r="J1086" s="2" t="s">
        <v>7282</v>
      </c>
      <c r="L1086" s="2" t="s">
        <v>7283</v>
      </c>
      <c r="M1086" s="2" t="s">
        <v>7284</v>
      </c>
    </row>
    <row r="1087" spans="1:13" x14ac:dyDescent="0.3">
      <c r="A1087" s="2" t="s">
        <v>13</v>
      </c>
      <c r="B1087" s="2" t="s">
        <v>1778</v>
      </c>
      <c r="C1087" s="2" t="s">
        <v>866</v>
      </c>
      <c r="D1087" s="2" t="s">
        <v>16</v>
      </c>
      <c r="E1087" s="2" t="s">
        <v>7291</v>
      </c>
      <c r="F1087" s="2" t="s">
        <v>7292</v>
      </c>
      <c r="G1087" s="2">
        <v>71246</v>
      </c>
      <c r="H1087" s="2" t="s">
        <v>7293</v>
      </c>
      <c r="I1087" s="2" t="s">
        <v>1514</v>
      </c>
      <c r="J1087" s="2">
        <v>5505671</v>
      </c>
      <c r="L1087" s="2" t="s">
        <v>7294</v>
      </c>
      <c r="M1087" s="2" t="s">
        <v>7295</v>
      </c>
    </row>
    <row r="1088" spans="1:13" x14ac:dyDescent="0.3">
      <c r="A1088" s="2" t="s">
        <v>13</v>
      </c>
      <c r="B1088" s="2" t="s">
        <v>1778</v>
      </c>
      <c r="C1088" s="2" t="s">
        <v>866</v>
      </c>
      <c r="D1088" s="2" t="s">
        <v>16</v>
      </c>
      <c r="E1088" s="2" t="s">
        <v>7296</v>
      </c>
      <c r="F1088" s="2" t="s">
        <v>6635</v>
      </c>
      <c r="G1088" s="2">
        <v>41496</v>
      </c>
      <c r="H1088" s="2" t="s">
        <v>7297</v>
      </c>
      <c r="I1088" s="2" t="s">
        <v>7298</v>
      </c>
      <c r="J1088" s="2" t="s">
        <v>7299</v>
      </c>
      <c r="L1088" s="2" t="s">
        <v>7300</v>
      </c>
      <c r="M1088" s="2" t="s">
        <v>7301</v>
      </c>
    </row>
    <row r="1089" spans="1:13" x14ac:dyDescent="0.3">
      <c r="A1089" s="2" t="s">
        <v>13</v>
      </c>
      <c r="B1089" s="2" t="s">
        <v>1778</v>
      </c>
      <c r="C1089" s="2" t="s">
        <v>866</v>
      </c>
      <c r="D1089" s="2" t="s">
        <v>16</v>
      </c>
      <c r="E1089" s="2" t="s">
        <v>7302</v>
      </c>
      <c r="F1089" s="2" t="s">
        <v>6260</v>
      </c>
      <c r="G1089" s="2">
        <v>32088</v>
      </c>
      <c r="H1089" s="2" t="s">
        <v>7303</v>
      </c>
      <c r="I1089" s="2" t="s">
        <v>7304</v>
      </c>
      <c r="J1089" s="2" t="s">
        <v>7305</v>
      </c>
      <c r="L1089" s="2" t="s">
        <v>7306</v>
      </c>
      <c r="M1089" s="2" t="s">
        <v>7307</v>
      </c>
    </row>
    <row r="1090" spans="1:13" x14ac:dyDescent="0.3">
      <c r="A1090" s="2" t="s">
        <v>13</v>
      </c>
      <c r="B1090" s="2" t="s">
        <v>1778</v>
      </c>
      <c r="C1090" s="2" t="s">
        <v>866</v>
      </c>
      <c r="D1090" s="2" t="s">
        <v>16</v>
      </c>
      <c r="E1090" s="2" t="s">
        <v>7308</v>
      </c>
      <c r="F1090" s="2" t="s">
        <v>2146</v>
      </c>
      <c r="G1090" s="2">
        <v>41496</v>
      </c>
      <c r="H1090" s="2" t="s">
        <v>7309</v>
      </c>
      <c r="I1090" s="2" t="s">
        <v>7310</v>
      </c>
      <c r="J1090" s="2" t="s">
        <v>7311</v>
      </c>
      <c r="L1090" s="2" t="s">
        <v>7312</v>
      </c>
      <c r="M1090" s="2" t="s">
        <v>7313</v>
      </c>
    </row>
    <row r="1091" spans="1:13" x14ac:dyDescent="0.3">
      <c r="A1091" s="2" t="s">
        <v>13</v>
      </c>
      <c r="B1091" s="2" t="s">
        <v>1778</v>
      </c>
      <c r="C1091" s="2" t="s">
        <v>866</v>
      </c>
      <c r="D1091" s="2" t="s">
        <v>16</v>
      </c>
      <c r="E1091" s="2" t="s">
        <v>7314</v>
      </c>
      <c r="F1091" s="2" t="s">
        <v>7009</v>
      </c>
      <c r="G1091" s="2">
        <v>39928</v>
      </c>
      <c r="H1091" s="2" t="s">
        <v>7315</v>
      </c>
      <c r="I1091" s="2" t="s">
        <v>7316</v>
      </c>
      <c r="J1091" s="2" t="s">
        <v>7317</v>
      </c>
      <c r="L1091" s="2" t="s">
        <v>7318</v>
      </c>
      <c r="M1091" s="2" t="s">
        <v>7319</v>
      </c>
    </row>
    <row r="1092" spans="1:13" x14ac:dyDescent="0.3">
      <c r="A1092" s="2" t="s">
        <v>13</v>
      </c>
      <c r="B1092" s="2" t="s">
        <v>1778</v>
      </c>
      <c r="C1092" s="2" t="s">
        <v>866</v>
      </c>
      <c r="D1092" s="2" t="s">
        <v>16</v>
      </c>
      <c r="E1092" s="2" t="s">
        <v>7320</v>
      </c>
      <c r="F1092" s="2" t="s">
        <v>6564</v>
      </c>
      <c r="G1092" s="2">
        <v>14510</v>
      </c>
      <c r="H1092" s="2" t="s">
        <v>7321</v>
      </c>
      <c r="I1092" s="2" t="s">
        <v>7322</v>
      </c>
      <c r="J1092" s="2" t="s">
        <v>7323</v>
      </c>
      <c r="L1092" s="2" t="s">
        <v>7324</v>
      </c>
      <c r="M1092" s="2" t="s">
        <v>7325</v>
      </c>
    </row>
    <row r="1093" spans="1:13" x14ac:dyDescent="0.3">
      <c r="A1093" s="2" t="s">
        <v>13</v>
      </c>
      <c r="B1093" s="2" t="s">
        <v>1778</v>
      </c>
      <c r="C1093" s="2" t="s">
        <v>866</v>
      </c>
      <c r="D1093" s="2" t="s">
        <v>16</v>
      </c>
      <c r="E1093" s="2" t="s">
        <v>7326</v>
      </c>
      <c r="F1093" s="2" t="s">
        <v>6896</v>
      </c>
      <c r="G1093" s="2">
        <v>64283</v>
      </c>
      <c r="H1093" s="2" t="s">
        <v>7327</v>
      </c>
      <c r="I1093" s="2" t="s">
        <v>7328</v>
      </c>
      <c r="J1093" s="2" t="s">
        <v>6671</v>
      </c>
      <c r="L1093" s="2" t="s">
        <v>7329</v>
      </c>
      <c r="M1093" s="2" t="s">
        <v>7330</v>
      </c>
    </row>
    <row r="1094" spans="1:13" x14ac:dyDescent="0.3">
      <c r="A1094" s="2" t="s">
        <v>13</v>
      </c>
      <c r="B1094" s="2" t="s">
        <v>1778</v>
      </c>
      <c r="C1094" s="2" t="s">
        <v>866</v>
      </c>
      <c r="D1094" s="2" t="s">
        <v>16</v>
      </c>
      <c r="E1094" s="2" t="s">
        <v>7331</v>
      </c>
      <c r="F1094" s="2" t="s">
        <v>7332</v>
      </c>
      <c r="G1094" s="2">
        <v>71246</v>
      </c>
      <c r="H1094" s="2" t="s">
        <v>7333</v>
      </c>
      <c r="I1094" s="2" t="s">
        <v>1514</v>
      </c>
      <c r="J1094" s="2" t="s">
        <v>7334</v>
      </c>
      <c r="L1094" s="2" t="s">
        <v>7335</v>
      </c>
      <c r="M1094" s="2" t="s">
        <v>7336</v>
      </c>
    </row>
    <row r="1095" spans="1:13" x14ac:dyDescent="0.3">
      <c r="A1095" s="2" t="s">
        <v>13</v>
      </c>
      <c r="B1095" s="2" t="s">
        <v>1778</v>
      </c>
      <c r="C1095" s="2" t="s">
        <v>866</v>
      </c>
      <c r="D1095" s="2" t="s">
        <v>16</v>
      </c>
      <c r="E1095" s="2" t="s">
        <v>7337</v>
      </c>
      <c r="F1095" s="2" t="s">
        <v>7338</v>
      </c>
      <c r="G1095" s="2">
        <v>71246</v>
      </c>
      <c r="H1095" s="2" t="s">
        <v>7339</v>
      </c>
      <c r="I1095" s="2" t="s">
        <v>1514</v>
      </c>
      <c r="J1095" s="2" t="s">
        <v>7340</v>
      </c>
      <c r="L1095" s="2" t="s">
        <v>7341</v>
      </c>
      <c r="M1095" s="2" t="s">
        <v>7342</v>
      </c>
    </row>
    <row r="1096" spans="1:13" x14ac:dyDescent="0.3">
      <c r="A1096" s="2" t="s">
        <v>13</v>
      </c>
      <c r="B1096" s="2" t="s">
        <v>1778</v>
      </c>
      <c r="C1096" s="2" t="s">
        <v>866</v>
      </c>
      <c r="D1096" s="2" t="s">
        <v>16</v>
      </c>
      <c r="E1096" s="2" t="s">
        <v>7343</v>
      </c>
      <c r="F1096" s="2" t="s">
        <v>2146</v>
      </c>
      <c r="G1096" s="2">
        <v>81744</v>
      </c>
      <c r="H1096" s="2" t="s">
        <v>7344</v>
      </c>
      <c r="I1096" s="2" t="s">
        <v>7345</v>
      </c>
      <c r="J1096" s="2" t="s">
        <v>7346</v>
      </c>
      <c r="L1096" s="2" t="s">
        <v>7347</v>
      </c>
      <c r="M1096" s="2" t="s">
        <v>7348</v>
      </c>
    </row>
    <row r="1097" spans="1:13" x14ac:dyDescent="0.3">
      <c r="A1097" s="2" t="s">
        <v>13</v>
      </c>
      <c r="B1097" s="2" t="s">
        <v>1778</v>
      </c>
      <c r="C1097" s="2" t="s">
        <v>866</v>
      </c>
      <c r="D1097" s="2" t="s">
        <v>16</v>
      </c>
      <c r="E1097" s="2" t="s">
        <v>7349</v>
      </c>
      <c r="F1097" s="2" t="s">
        <v>5976</v>
      </c>
      <c r="G1097" s="2">
        <v>41496</v>
      </c>
      <c r="H1097" s="2" t="s">
        <v>7350</v>
      </c>
      <c r="I1097" s="2" t="s">
        <v>7351</v>
      </c>
      <c r="J1097" s="2" t="s">
        <v>7352</v>
      </c>
      <c r="L1097" s="2" t="s">
        <v>7353</v>
      </c>
      <c r="M1097" s="2" t="s">
        <v>7354</v>
      </c>
    </row>
    <row r="1098" spans="1:13" x14ac:dyDescent="0.3">
      <c r="A1098" s="2" t="s">
        <v>13</v>
      </c>
      <c r="B1098" s="2" t="s">
        <v>1778</v>
      </c>
      <c r="C1098" s="2" t="s">
        <v>866</v>
      </c>
      <c r="D1098" s="2" t="s">
        <v>16</v>
      </c>
      <c r="E1098" s="2" t="s">
        <v>7355</v>
      </c>
      <c r="F1098" s="2" t="s">
        <v>497</v>
      </c>
      <c r="H1098" s="2" t="s">
        <v>7356</v>
      </c>
      <c r="I1098" s="2" t="s">
        <v>7357</v>
      </c>
      <c r="J1098" s="2" t="s">
        <v>6644</v>
      </c>
      <c r="L1098" s="2" t="s">
        <v>7358</v>
      </c>
      <c r="M1098" s="2" t="s">
        <v>7359</v>
      </c>
    </row>
    <row r="1099" spans="1:13" x14ac:dyDescent="0.3">
      <c r="A1099" s="2" t="s">
        <v>13</v>
      </c>
      <c r="B1099" s="2" t="s">
        <v>1778</v>
      </c>
      <c r="C1099" s="2" t="s">
        <v>866</v>
      </c>
      <c r="D1099" s="2" t="s">
        <v>16</v>
      </c>
      <c r="E1099" s="2" t="s">
        <v>7360</v>
      </c>
      <c r="F1099" s="2" t="s">
        <v>7361</v>
      </c>
      <c r="G1099" s="2">
        <v>50585</v>
      </c>
      <c r="H1099" s="2" t="s">
        <v>7362</v>
      </c>
      <c r="I1099" s="2" t="s">
        <v>7363</v>
      </c>
      <c r="J1099" s="2" t="s">
        <v>7364</v>
      </c>
      <c r="L1099" s="2" t="s">
        <v>7365</v>
      </c>
      <c r="M1099" s="2" t="s">
        <v>7366</v>
      </c>
    </row>
    <row r="1100" spans="1:13" x14ac:dyDescent="0.3">
      <c r="A1100" s="2" t="s">
        <v>13</v>
      </c>
      <c r="B1100" s="2" t="s">
        <v>1778</v>
      </c>
      <c r="C1100" s="2" t="s">
        <v>866</v>
      </c>
      <c r="D1100" s="2" t="s">
        <v>16</v>
      </c>
      <c r="E1100" s="2" t="s">
        <v>7367</v>
      </c>
      <c r="F1100" s="2" t="s">
        <v>6858</v>
      </c>
      <c r="G1100" s="2">
        <v>50585</v>
      </c>
      <c r="H1100" s="2" t="s">
        <v>7368</v>
      </c>
      <c r="I1100" s="2" t="s">
        <v>7369</v>
      </c>
      <c r="J1100" s="2" t="s">
        <v>7370</v>
      </c>
      <c r="L1100" s="2" t="s">
        <v>7371</v>
      </c>
      <c r="M1100" s="2" t="s">
        <v>7372</v>
      </c>
    </row>
    <row r="1101" spans="1:13" x14ac:dyDescent="0.3">
      <c r="A1101" s="2" t="s">
        <v>13</v>
      </c>
      <c r="B1101" s="2" t="s">
        <v>1778</v>
      </c>
      <c r="C1101" s="2" t="s">
        <v>866</v>
      </c>
      <c r="D1101" s="2" t="s">
        <v>16</v>
      </c>
      <c r="E1101" s="2" t="s">
        <v>7373</v>
      </c>
      <c r="F1101" s="2" t="s">
        <v>2146</v>
      </c>
      <c r="G1101" s="2">
        <v>50585</v>
      </c>
      <c r="H1101" s="2" t="s">
        <v>7374</v>
      </c>
      <c r="I1101" s="2" t="s">
        <v>7375</v>
      </c>
      <c r="J1101" s="2" t="s">
        <v>7376</v>
      </c>
      <c r="L1101" s="2" t="s">
        <v>7377</v>
      </c>
      <c r="M1101" s="2" t="s">
        <v>7378</v>
      </c>
    </row>
    <row r="1102" spans="1:13" x14ac:dyDescent="0.3">
      <c r="A1102" s="2" t="s">
        <v>13</v>
      </c>
      <c r="B1102" s="2" t="s">
        <v>1778</v>
      </c>
      <c r="C1102" s="2" t="s">
        <v>866</v>
      </c>
      <c r="D1102" s="2" t="s">
        <v>16</v>
      </c>
      <c r="E1102" s="2" t="s">
        <v>7379</v>
      </c>
      <c r="F1102" s="2" t="s">
        <v>2200</v>
      </c>
      <c r="G1102" s="2">
        <v>50585</v>
      </c>
      <c r="H1102" s="2" t="s">
        <v>7380</v>
      </c>
      <c r="I1102" s="2" t="s">
        <v>7381</v>
      </c>
      <c r="J1102" s="2" t="s">
        <v>7382</v>
      </c>
      <c r="L1102" s="2" t="s">
        <v>7383</v>
      </c>
      <c r="M1102" s="2" t="s">
        <v>7384</v>
      </c>
    </row>
    <row r="1103" spans="1:13" x14ac:dyDescent="0.3">
      <c r="A1103" s="2" t="s">
        <v>13</v>
      </c>
      <c r="B1103" s="2" t="s">
        <v>1778</v>
      </c>
      <c r="C1103" s="2" t="s">
        <v>866</v>
      </c>
      <c r="D1103" s="2" t="s">
        <v>16</v>
      </c>
      <c r="E1103" s="2" t="s">
        <v>7385</v>
      </c>
      <c r="F1103" s="2" t="s">
        <v>6504</v>
      </c>
      <c r="G1103" s="2">
        <v>50585</v>
      </c>
      <c r="H1103" s="2" t="s">
        <v>7386</v>
      </c>
      <c r="I1103" s="2" t="s">
        <v>7387</v>
      </c>
      <c r="J1103" s="2" t="s">
        <v>7388</v>
      </c>
      <c r="L1103" s="2" t="s">
        <v>7389</v>
      </c>
      <c r="M1103" s="2" t="s">
        <v>7390</v>
      </c>
    </row>
    <row r="1104" spans="1:13" x14ac:dyDescent="0.3">
      <c r="A1104" s="2" t="s">
        <v>13</v>
      </c>
      <c r="B1104" s="2" t="s">
        <v>1778</v>
      </c>
      <c r="C1104" s="2" t="s">
        <v>866</v>
      </c>
      <c r="D1104" s="2" t="s">
        <v>16</v>
      </c>
      <c r="E1104" s="2" t="s">
        <v>7391</v>
      </c>
      <c r="F1104" s="2" t="s">
        <v>2146</v>
      </c>
      <c r="G1104" s="2">
        <v>50585</v>
      </c>
      <c r="H1104" s="2" t="s">
        <v>7392</v>
      </c>
      <c r="I1104" s="2" t="s">
        <v>7393</v>
      </c>
      <c r="J1104" s="2" t="s">
        <v>7394</v>
      </c>
      <c r="L1104" s="2" t="s">
        <v>7395</v>
      </c>
      <c r="M1104" s="2" t="s">
        <v>7396</v>
      </c>
    </row>
    <row r="1105" spans="1:13" x14ac:dyDescent="0.3">
      <c r="A1105" s="2" t="s">
        <v>13</v>
      </c>
      <c r="B1105" s="2" t="s">
        <v>1778</v>
      </c>
      <c r="C1105" s="2" t="s">
        <v>866</v>
      </c>
      <c r="D1105" s="2" t="s">
        <v>16</v>
      </c>
      <c r="E1105" s="2" t="s">
        <v>7397</v>
      </c>
      <c r="F1105" s="2" t="s">
        <v>6614</v>
      </c>
      <c r="G1105" s="2">
        <v>50585</v>
      </c>
      <c r="H1105" s="2" t="s">
        <v>7398</v>
      </c>
      <c r="I1105" s="2" t="s">
        <v>7399</v>
      </c>
      <c r="J1105" s="2" t="s">
        <v>7400</v>
      </c>
      <c r="L1105" s="2" t="s">
        <v>7401</v>
      </c>
      <c r="M1105" s="2" t="s">
        <v>7402</v>
      </c>
    </row>
    <row r="1106" spans="1:13" x14ac:dyDescent="0.3">
      <c r="A1106" s="2" t="s">
        <v>13</v>
      </c>
      <c r="B1106" s="2" t="s">
        <v>1778</v>
      </c>
      <c r="C1106" s="2" t="s">
        <v>866</v>
      </c>
      <c r="D1106" s="2" t="s">
        <v>16</v>
      </c>
      <c r="E1106" s="2" t="s">
        <v>7403</v>
      </c>
      <c r="F1106" s="2" t="s">
        <v>7404</v>
      </c>
      <c r="G1106" s="2">
        <v>50585</v>
      </c>
      <c r="H1106" s="2" t="s">
        <v>7405</v>
      </c>
      <c r="I1106" s="2" t="s">
        <v>7406</v>
      </c>
      <c r="J1106" s="2" t="s">
        <v>7407</v>
      </c>
      <c r="L1106" s="2" t="s">
        <v>7408</v>
      </c>
      <c r="M1106" s="2" t="s">
        <v>7409</v>
      </c>
    </row>
    <row r="1107" spans="1:13" x14ac:dyDescent="0.3">
      <c r="A1107" s="2" t="s">
        <v>13</v>
      </c>
      <c r="B1107" s="2" t="s">
        <v>1778</v>
      </c>
      <c r="C1107" s="2" t="s">
        <v>866</v>
      </c>
      <c r="D1107" s="2" t="s">
        <v>16</v>
      </c>
      <c r="E1107" s="2" t="s">
        <v>7410</v>
      </c>
      <c r="F1107" s="2" t="s">
        <v>7411</v>
      </c>
      <c r="G1107" s="2">
        <v>50585</v>
      </c>
      <c r="H1107" s="2" t="s">
        <v>7412</v>
      </c>
      <c r="I1107" s="2" t="s">
        <v>7413</v>
      </c>
      <c r="J1107" s="2" t="s">
        <v>7414</v>
      </c>
      <c r="L1107" s="2" t="s">
        <v>7415</v>
      </c>
      <c r="M1107" s="2" t="s">
        <v>7416</v>
      </c>
    </row>
    <row r="1108" spans="1:13" x14ac:dyDescent="0.3">
      <c r="A1108" s="2" t="s">
        <v>13</v>
      </c>
      <c r="B1108" s="2" t="s">
        <v>1778</v>
      </c>
      <c r="C1108" s="2" t="s">
        <v>866</v>
      </c>
      <c r="D1108" s="2" t="s">
        <v>16</v>
      </c>
      <c r="E1108" s="2" t="s">
        <v>7417</v>
      </c>
      <c r="F1108" s="2" t="s">
        <v>6858</v>
      </c>
      <c r="G1108" s="2">
        <v>50585</v>
      </c>
      <c r="H1108" s="2" t="s">
        <v>7418</v>
      </c>
      <c r="I1108" s="2" t="s">
        <v>7419</v>
      </c>
      <c r="J1108" s="2">
        <v>5445002</v>
      </c>
      <c r="L1108" s="2" t="s">
        <v>7420</v>
      </c>
      <c r="M1108" s="2" t="s">
        <v>7421</v>
      </c>
    </row>
    <row r="1109" spans="1:13" x14ac:dyDescent="0.3">
      <c r="A1109" s="2" t="s">
        <v>13</v>
      </c>
      <c r="B1109" s="2" t="s">
        <v>1778</v>
      </c>
      <c r="C1109" s="2" t="s">
        <v>866</v>
      </c>
      <c r="D1109" s="2" t="s">
        <v>16</v>
      </c>
      <c r="E1109" s="2" t="s">
        <v>7422</v>
      </c>
      <c r="F1109" s="2" t="s">
        <v>7045</v>
      </c>
      <c r="G1109" s="2">
        <v>50585</v>
      </c>
      <c r="H1109" s="2" t="s">
        <v>7423</v>
      </c>
      <c r="I1109" s="2" t="s">
        <v>7424</v>
      </c>
      <c r="J1109" s="2">
        <v>5480834</v>
      </c>
      <c r="L1109" s="2" t="s">
        <v>7425</v>
      </c>
      <c r="M1109" s="2" t="s">
        <v>7426</v>
      </c>
    </row>
    <row r="1110" spans="1:13" x14ac:dyDescent="0.3">
      <c r="A1110" s="2" t="s">
        <v>13</v>
      </c>
      <c r="B1110" s="2" t="s">
        <v>1778</v>
      </c>
      <c r="C1110" s="2" t="s">
        <v>866</v>
      </c>
      <c r="D1110" s="2" t="s">
        <v>16</v>
      </c>
      <c r="E1110" s="2" t="s">
        <v>7427</v>
      </c>
      <c r="F1110" s="2" t="s">
        <v>7428</v>
      </c>
      <c r="G1110" s="2">
        <v>50585</v>
      </c>
      <c r="H1110" s="2" t="s">
        <v>7429</v>
      </c>
      <c r="I1110" s="2" t="s">
        <v>7430</v>
      </c>
      <c r="J1110" s="2">
        <v>5220938</v>
      </c>
      <c r="L1110" s="2" t="s">
        <v>7431</v>
      </c>
      <c r="M1110" s="2" t="s">
        <v>7432</v>
      </c>
    </row>
    <row r="1111" spans="1:13" x14ac:dyDescent="0.3">
      <c r="A1111" s="2" t="s">
        <v>24</v>
      </c>
      <c r="B1111" s="2" t="s">
        <v>1778</v>
      </c>
      <c r="C1111" s="2" t="s">
        <v>866</v>
      </c>
      <c r="D1111" s="2" t="s">
        <v>16</v>
      </c>
      <c r="E1111" s="2" t="s">
        <v>7433</v>
      </c>
      <c r="F1111" s="2" t="s">
        <v>7434</v>
      </c>
      <c r="G1111" s="2">
        <v>50585</v>
      </c>
      <c r="H1111" s="2" t="s">
        <v>7435</v>
      </c>
      <c r="I1111" s="2" t="s">
        <v>7436</v>
      </c>
      <c r="J1111" s="2" t="s">
        <v>7437</v>
      </c>
      <c r="L1111" s="2" t="s">
        <v>7438</v>
      </c>
      <c r="M1111" s="2" t="s">
        <v>7439</v>
      </c>
    </row>
    <row r="1112" spans="1:13" x14ac:dyDescent="0.3">
      <c r="A1112" s="2" t="s">
        <v>13</v>
      </c>
      <c r="B1112" s="2" t="s">
        <v>1778</v>
      </c>
      <c r="C1112" s="2" t="s">
        <v>866</v>
      </c>
      <c r="D1112" s="2" t="s">
        <v>16</v>
      </c>
      <c r="E1112" s="2" t="s">
        <v>7440</v>
      </c>
      <c r="F1112" s="2" t="s">
        <v>7441</v>
      </c>
      <c r="G1112" s="2">
        <v>41496</v>
      </c>
      <c r="H1112" s="2" t="s">
        <v>7442</v>
      </c>
      <c r="I1112" s="2" t="s">
        <v>7443</v>
      </c>
      <c r="J1112" s="2" t="s">
        <v>7444</v>
      </c>
      <c r="L1112" s="2" t="s">
        <v>7445</v>
      </c>
      <c r="M1112" s="2" t="s">
        <v>7446</v>
      </c>
    </row>
    <row r="1113" spans="1:13" x14ac:dyDescent="0.3">
      <c r="A1113" s="2" t="s">
        <v>13</v>
      </c>
      <c r="B1113" s="2" t="s">
        <v>1778</v>
      </c>
      <c r="C1113" s="2" t="s">
        <v>866</v>
      </c>
      <c r="D1113" s="2" t="s">
        <v>16</v>
      </c>
      <c r="E1113" s="2" t="s">
        <v>7447</v>
      </c>
      <c r="F1113" s="2" t="s">
        <v>6770</v>
      </c>
      <c r="G1113" s="2">
        <v>41496</v>
      </c>
      <c r="H1113" s="2" t="s">
        <v>7448</v>
      </c>
      <c r="I1113" s="2" t="s">
        <v>7449</v>
      </c>
      <c r="J1113" s="2" t="s">
        <v>7450</v>
      </c>
      <c r="L1113" s="2" t="s">
        <v>7451</v>
      </c>
      <c r="M1113" s="2" t="s">
        <v>7452</v>
      </c>
    </row>
    <row r="1114" spans="1:13" x14ac:dyDescent="0.3">
      <c r="A1114" s="2" t="s">
        <v>13</v>
      </c>
      <c r="B1114" s="2" t="s">
        <v>1778</v>
      </c>
      <c r="C1114" s="2" t="s">
        <v>866</v>
      </c>
      <c r="D1114" s="2" t="s">
        <v>16</v>
      </c>
      <c r="E1114" s="2" t="s">
        <v>7453</v>
      </c>
      <c r="F1114" s="2" t="s">
        <v>6851</v>
      </c>
      <c r="G1114" s="2">
        <v>35873</v>
      </c>
      <c r="H1114" s="2" t="s">
        <v>7454</v>
      </c>
      <c r="I1114" s="2" t="s">
        <v>7455</v>
      </c>
      <c r="J1114" s="2" t="s">
        <v>7456</v>
      </c>
      <c r="L1114" s="2" t="s">
        <v>7457</v>
      </c>
      <c r="M1114" s="2" t="s">
        <v>7458</v>
      </c>
    </row>
    <row r="1115" spans="1:13" x14ac:dyDescent="0.3">
      <c r="A1115" s="2" t="s">
        <v>13</v>
      </c>
      <c r="B1115" s="2" t="s">
        <v>1778</v>
      </c>
      <c r="C1115" s="2" t="s">
        <v>866</v>
      </c>
      <c r="D1115" s="2" t="s">
        <v>16</v>
      </c>
      <c r="E1115" s="2" t="s">
        <v>7459</v>
      </c>
      <c r="F1115" s="2" t="s">
        <v>6504</v>
      </c>
      <c r="G1115" s="2">
        <v>78321</v>
      </c>
      <c r="H1115" s="2" t="s">
        <v>7460</v>
      </c>
      <c r="I1115" s="2" t="s">
        <v>7461</v>
      </c>
      <c r="J1115" s="2" t="s">
        <v>7462</v>
      </c>
      <c r="L1115" s="2" t="s">
        <v>7463</v>
      </c>
      <c r="M1115" s="2" t="s">
        <v>7464</v>
      </c>
    </row>
    <row r="1116" spans="1:13" x14ac:dyDescent="0.3">
      <c r="A1116" s="2" t="s">
        <v>13</v>
      </c>
      <c r="B1116" s="2" t="s">
        <v>1778</v>
      </c>
      <c r="C1116" s="2" t="s">
        <v>866</v>
      </c>
      <c r="D1116" s="2" t="s">
        <v>16</v>
      </c>
      <c r="E1116" s="2" t="s">
        <v>7471</v>
      </c>
      <c r="F1116" s="2" t="s">
        <v>7045</v>
      </c>
      <c r="G1116" s="2">
        <v>50585</v>
      </c>
      <c r="H1116" s="2" t="s">
        <v>7472</v>
      </c>
      <c r="I1116" s="2" t="s">
        <v>7473</v>
      </c>
      <c r="J1116" s="2" t="s">
        <v>7474</v>
      </c>
      <c r="L1116" s="2" t="s">
        <v>7475</v>
      </c>
      <c r="M1116" s="2" t="s">
        <v>7476</v>
      </c>
    </row>
    <row r="1117" spans="1:13" x14ac:dyDescent="0.3">
      <c r="A1117" s="2" t="s">
        <v>13</v>
      </c>
      <c r="B1117" s="2" t="s">
        <v>1778</v>
      </c>
      <c r="C1117" s="2" t="s">
        <v>866</v>
      </c>
      <c r="D1117" s="2" t="s">
        <v>16</v>
      </c>
      <c r="E1117" s="2" t="s">
        <v>7477</v>
      </c>
      <c r="F1117" s="2" t="s">
        <v>7478</v>
      </c>
      <c r="G1117" s="2">
        <v>95522</v>
      </c>
      <c r="H1117" s="2" t="s">
        <v>7479</v>
      </c>
      <c r="I1117" s="2" t="s">
        <v>7480</v>
      </c>
      <c r="J1117" s="2" t="s">
        <v>7481</v>
      </c>
      <c r="L1117" s="2" t="s">
        <v>7482</v>
      </c>
      <c r="M1117" s="2" t="s">
        <v>7483</v>
      </c>
    </row>
    <row r="1118" spans="1:13" x14ac:dyDescent="0.3">
      <c r="A1118" s="2" t="s">
        <v>13</v>
      </c>
      <c r="B1118" s="2" t="s">
        <v>1778</v>
      </c>
      <c r="C1118" s="2" t="s">
        <v>866</v>
      </c>
      <c r="D1118" s="2" t="s">
        <v>16</v>
      </c>
      <c r="E1118" s="2" t="s">
        <v>7484</v>
      </c>
      <c r="F1118" s="2" t="s">
        <v>6564</v>
      </c>
      <c r="G1118" s="2">
        <v>14113</v>
      </c>
      <c r="H1118" s="2" t="s">
        <v>7485</v>
      </c>
      <c r="I1118" s="2" t="s">
        <v>7486</v>
      </c>
      <c r="J1118" s="2" t="s">
        <v>6567</v>
      </c>
      <c r="L1118" s="2" t="s">
        <v>7487</v>
      </c>
      <c r="M1118" s="2" t="s">
        <v>7488</v>
      </c>
    </row>
    <row r="1119" spans="1:13" x14ac:dyDescent="0.3">
      <c r="A1119" s="2" t="s">
        <v>13</v>
      </c>
      <c r="B1119" s="2" t="s">
        <v>1778</v>
      </c>
      <c r="C1119" s="2" t="s">
        <v>866</v>
      </c>
      <c r="D1119" s="2" t="s">
        <v>16</v>
      </c>
      <c r="E1119" s="2" t="s">
        <v>7489</v>
      </c>
      <c r="F1119" s="2" t="s">
        <v>6687</v>
      </c>
      <c r="H1119" s="2" t="s">
        <v>7490</v>
      </c>
      <c r="I1119" s="2" t="s">
        <v>7491</v>
      </c>
      <c r="J1119" s="2" t="s">
        <v>7492</v>
      </c>
      <c r="L1119" s="2" t="s">
        <v>7493</v>
      </c>
      <c r="M1119" s="2" t="s">
        <v>7494</v>
      </c>
    </row>
    <row r="1120" spans="1:13" x14ac:dyDescent="0.3">
      <c r="A1120" s="2" t="s">
        <v>13</v>
      </c>
      <c r="B1120" s="2" t="s">
        <v>1778</v>
      </c>
      <c r="C1120" s="2" t="s">
        <v>866</v>
      </c>
      <c r="D1120" s="2" t="s">
        <v>16</v>
      </c>
      <c r="E1120" s="2" t="s">
        <v>7495</v>
      </c>
      <c r="F1120" s="2" t="s">
        <v>6504</v>
      </c>
      <c r="G1120" s="2">
        <v>95522</v>
      </c>
      <c r="H1120" s="2" t="s">
        <v>7496</v>
      </c>
      <c r="I1120" s="2" t="s">
        <v>7497</v>
      </c>
      <c r="J1120" s="2" t="s">
        <v>7498</v>
      </c>
      <c r="L1120" s="2" t="s">
        <v>7499</v>
      </c>
      <c r="M1120" s="2" t="s">
        <v>7500</v>
      </c>
    </row>
    <row r="1121" spans="1:13" x14ac:dyDescent="0.3">
      <c r="A1121" s="2" t="s">
        <v>13</v>
      </c>
      <c r="B1121" s="2" t="s">
        <v>1778</v>
      </c>
      <c r="C1121" s="2" t="s">
        <v>866</v>
      </c>
      <c r="D1121" s="2" t="s">
        <v>16</v>
      </c>
      <c r="E1121" s="2" t="s">
        <v>7501</v>
      </c>
      <c r="F1121" s="2" t="s">
        <v>7009</v>
      </c>
      <c r="G1121" s="2">
        <v>71246</v>
      </c>
      <c r="H1121" s="2" t="s">
        <v>7502</v>
      </c>
      <c r="I1121" s="2" t="s">
        <v>1514</v>
      </c>
      <c r="J1121" s="2" t="s">
        <v>7503</v>
      </c>
      <c r="L1121" s="2" t="s">
        <v>7504</v>
      </c>
      <c r="M1121" s="2" t="s">
        <v>7505</v>
      </c>
    </row>
    <row r="1122" spans="1:13" x14ac:dyDescent="0.3">
      <c r="A1122" s="2" t="s">
        <v>13</v>
      </c>
      <c r="B1122" s="2" t="s">
        <v>1778</v>
      </c>
      <c r="C1122" s="2" t="s">
        <v>866</v>
      </c>
      <c r="D1122" s="2" t="s">
        <v>16</v>
      </c>
      <c r="E1122" s="2" t="s">
        <v>7506</v>
      </c>
      <c r="F1122" s="2" t="s">
        <v>2146</v>
      </c>
      <c r="G1122" s="2">
        <v>40718</v>
      </c>
      <c r="H1122" s="2" t="s">
        <v>7507</v>
      </c>
      <c r="I1122" s="2" t="s">
        <v>7508</v>
      </c>
      <c r="J1122" s="2" t="s">
        <v>7509</v>
      </c>
      <c r="L1122" s="2" t="s">
        <v>7510</v>
      </c>
      <c r="M1122" s="2" t="s">
        <v>7511</v>
      </c>
    </row>
    <row r="1123" spans="1:13" x14ac:dyDescent="0.3">
      <c r="A1123" s="2" t="s">
        <v>13</v>
      </c>
      <c r="B1123" s="2" t="s">
        <v>1778</v>
      </c>
      <c r="C1123" s="2" t="s">
        <v>866</v>
      </c>
      <c r="D1123" s="2" t="s">
        <v>16</v>
      </c>
      <c r="E1123" s="2" t="s">
        <v>7512</v>
      </c>
      <c r="F1123" s="2" t="s">
        <v>6698</v>
      </c>
      <c r="G1123" s="2">
        <v>71246</v>
      </c>
      <c r="H1123" s="2" t="s">
        <v>7513</v>
      </c>
      <c r="I1123" s="2" t="s">
        <v>1514</v>
      </c>
      <c r="J1123" s="2" t="s">
        <v>7514</v>
      </c>
      <c r="L1123" s="2" t="s">
        <v>7515</v>
      </c>
      <c r="M1123" s="2" t="s">
        <v>7516</v>
      </c>
    </row>
    <row r="1124" spans="1:13" x14ac:dyDescent="0.3">
      <c r="A1124" s="2" t="s">
        <v>13</v>
      </c>
      <c r="B1124" s="2" t="s">
        <v>1778</v>
      </c>
      <c r="C1124" s="2" t="s">
        <v>866</v>
      </c>
      <c r="D1124" s="2" t="s">
        <v>16</v>
      </c>
      <c r="E1124" s="2" t="s">
        <v>7517</v>
      </c>
      <c r="F1124" s="2" t="s">
        <v>7122</v>
      </c>
      <c r="G1124" s="2">
        <v>71246</v>
      </c>
      <c r="H1124" s="2" t="s">
        <v>7518</v>
      </c>
      <c r="I1124" s="2" t="s">
        <v>1514</v>
      </c>
      <c r="J1124" s="2">
        <v>5485950</v>
      </c>
      <c r="L1124" s="2" t="s">
        <v>7519</v>
      </c>
      <c r="M1124" s="2" t="s">
        <v>7520</v>
      </c>
    </row>
    <row r="1125" spans="1:13" x14ac:dyDescent="0.3">
      <c r="A1125" s="2" t="s">
        <v>13</v>
      </c>
      <c r="B1125" s="2" t="s">
        <v>1778</v>
      </c>
      <c r="C1125" s="2" t="s">
        <v>866</v>
      </c>
      <c r="D1125" s="2" t="s">
        <v>16</v>
      </c>
      <c r="E1125" s="2" t="s">
        <v>7521</v>
      </c>
      <c r="F1125" s="2" t="s">
        <v>7522</v>
      </c>
      <c r="G1125" s="2">
        <v>71246</v>
      </c>
      <c r="H1125" s="2" t="s">
        <v>7523</v>
      </c>
      <c r="I1125" s="2" t="s">
        <v>1514</v>
      </c>
      <c r="J1125" s="2">
        <v>5501373</v>
      </c>
      <c r="L1125" s="2" t="s">
        <v>7524</v>
      </c>
      <c r="M1125" s="2" t="s">
        <v>7525</v>
      </c>
    </row>
    <row r="1126" spans="1:13" x14ac:dyDescent="0.3">
      <c r="A1126" s="2" t="s">
        <v>13</v>
      </c>
      <c r="B1126" s="2" t="s">
        <v>1778</v>
      </c>
      <c r="C1126" s="2" t="s">
        <v>866</v>
      </c>
      <c r="D1126" s="2" t="s">
        <v>16</v>
      </c>
      <c r="E1126" s="2" t="s">
        <v>7526</v>
      </c>
      <c r="F1126" s="2" t="s">
        <v>6504</v>
      </c>
      <c r="G1126" s="2">
        <v>71246</v>
      </c>
      <c r="H1126" s="2" t="s">
        <v>7527</v>
      </c>
      <c r="I1126" s="2" t="s">
        <v>1514</v>
      </c>
      <c r="J1126" s="2">
        <v>5218352</v>
      </c>
      <c r="L1126" s="2" t="s">
        <v>7528</v>
      </c>
      <c r="M1126" s="2" t="s">
        <v>7529</v>
      </c>
    </row>
    <row r="1127" spans="1:13" x14ac:dyDescent="0.3">
      <c r="A1127" s="2" t="s">
        <v>13</v>
      </c>
      <c r="B1127" s="2" t="s">
        <v>1778</v>
      </c>
      <c r="C1127" s="2" t="s">
        <v>866</v>
      </c>
      <c r="D1127" s="2" t="s">
        <v>16</v>
      </c>
      <c r="E1127" s="2" t="s">
        <v>7530</v>
      </c>
      <c r="F1127" s="2" t="s">
        <v>7531</v>
      </c>
      <c r="G1127" s="2">
        <v>71246</v>
      </c>
      <c r="H1127" s="2" t="s">
        <v>7532</v>
      </c>
      <c r="I1127" s="2" t="s">
        <v>1514</v>
      </c>
      <c r="J1127" s="2">
        <v>5515120</v>
      </c>
      <c r="L1127" s="2" t="s">
        <v>7533</v>
      </c>
      <c r="M1127" s="2" t="s">
        <v>7534</v>
      </c>
    </row>
    <row r="1128" spans="1:13" x14ac:dyDescent="0.3">
      <c r="A1128" s="2" t="s">
        <v>13</v>
      </c>
      <c r="B1128" s="2" t="s">
        <v>1778</v>
      </c>
      <c r="C1128" s="2" t="s">
        <v>866</v>
      </c>
      <c r="D1128" s="2" t="s">
        <v>16</v>
      </c>
      <c r="E1128" s="2" t="s">
        <v>7535</v>
      </c>
      <c r="F1128" s="2" t="s">
        <v>7536</v>
      </c>
      <c r="G1128" s="2">
        <v>71246</v>
      </c>
      <c r="H1128" s="2" t="s">
        <v>7537</v>
      </c>
      <c r="I1128" s="2" t="s">
        <v>1514</v>
      </c>
      <c r="J1128" s="2">
        <v>7409740</v>
      </c>
      <c r="L1128" s="2" t="s">
        <v>7538</v>
      </c>
      <c r="M1128" s="2" t="s">
        <v>7539</v>
      </c>
    </row>
    <row r="1129" spans="1:13" x14ac:dyDescent="0.3">
      <c r="A1129" s="2" t="s">
        <v>13</v>
      </c>
      <c r="B1129" s="2" t="s">
        <v>1778</v>
      </c>
      <c r="C1129" s="2" t="s">
        <v>866</v>
      </c>
      <c r="D1129" s="2" t="s">
        <v>16</v>
      </c>
      <c r="E1129" s="2" t="s">
        <v>7540</v>
      </c>
      <c r="F1129" s="2" t="s">
        <v>7541</v>
      </c>
      <c r="G1129" s="2">
        <v>71246</v>
      </c>
      <c r="H1129" s="2" t="s">
        <v>7542</v>
      </c>
      <c r="I1129" s="2" t="s">
        <v>1514</v>
      </c>
      <c r="J1129" s="2" t="s">
        <v>7543</v>
      </c>
      <c r="L1129" s="2" t="s">
        <v>7544</v>
      </c>
      <c r="M1129" s="2" t="s">
        <v>7545</v>
      </c>
    </row>
    <row r="1130" spans="1:13" x14ac:dyDescent="0.3">
      <c r="A1130" s="2" t="s">
        <v>13</v>
      </c>
      <c r="B1130" s="2" t="s">
        <v>1778</v>
      </c>
      <c r="C1130" s="2" t="s">
        <v>866</v>
      </c>
      <c r="D1130" s="2" t="s">
        <v>16</v>
      </c>
      <c r="E1130" s="2" t="s">
        <v>7546</v>
      </c>
      <c r="F1130" s="2" t="s">
        <v>7547</v>
      </c>
      <c r="G1130" s="2">
        <v>71246</v>
      </c>
      <c r="H1130" s="2" t="s">
        <v>7548</v>
      </c>
      <c r="I1130" s="2" t="s">
        <v>1514</v>
      </c>
      <c r="J1130" s="2" t="s">
        <v>7549</v>
      </c>
      <c r="L1130" s="2" t="s">
        <v>7550</v>
      </c>
      <c r="M1130" s="2" t="s">
        <v>7551</v>
      </c>
    </row>
    <row r="1131" spans="1:13" x14ac:dyDescent="0.3">
      <c r="A1131" s="2" t="s">
        <v>13</v>
      </c>
      <c r="B1131" s="2" t="s">
        <v>1778</v>
      </c>
      <c r="C1131" s="2" t="s">
        <v>866</v>
      </c>
      <c r="D1131" s="2" t="s">
        <v>16</v>
      </c>
      <c r="E1131" s="2" t="s">
        <v>7552</v>
      </c>
      <c r="F1131" s="2" t="s">
        <v>7522</v>
      </c>
      <c r="G1131" s="2">
        <v>71246</v>
      </c>
      <c r="H1131" s="2" t="s">
        <v>7553</v>
      </c>
      <c r="I1131" s="2" t="s">
        <v>1514</v>
      </c>
      <c r="J1131" s="2" t="s">
        <v>7554</v>
      </c>
      <c r="L1131" s="2" t="s">
        <v>7555</v>
      </c>
      <c r="M1131" s="2" t="s">
        <v>7556</v>
      </c>
    </row>
    <row r="1132" spans="1:13" x14ac:dyDescent="0.3">
      <c r="A1132" s="2" t="s">
        <v>13</v>
      </c>
      <c r="B1132" s="2" t="s">
        <v>1778</v>
      </c>
      <c r="C1132" s="2" t="s">
        <v>866</v>
      </c>
      <c r="D1132" s="2" t="s">
        <v>16</v>
      </c>
      <c r="E1132" s="2" t="s">
        <v>7557</v>
      </c>
      <c r="F1132" s="2" t="s">
        <v>3026</v>
      </c>
      <c r="G1132" s="2">
        <v>71246</v>
      </c>
      <c r="H1132" s="2" t="s">
        <v>7558</v>
      </c>
      <c r="I1132" s="2" t="s">
        <v>1514</v>
      </c>
      <c r="J1132" s="2" t="s">
        <v>7559</v>
      </c>
      <c r="L1132" s="2" t="s">
        <v>7560</v>
      </c>
      <c r="M1132" s="2" t="s">
        <v>7561</v>
      </c>
    </row>
    <row r="1133" spans="1:13" x14ac:dyDescent="0.3">
      <c r="A1133" s="2" t="s">
        <v>13</v>
      </c>
      <c r="B1133" s="2" t="s">
        <v>1778</v>
      </c>
      <c r="C1133" s="2" t="s">
        <v>866</v>
      </c>
      <c r="D1133" s="2" t="s">
        <v>16</v>
      </c>
      <c r="E1133" s="2" t="s">
        <v>7562</v>
      </c>
      <c r="F1133" s="2" t="s">
        <v>6614</v>
      </c>
      <c r="G1133" s="2">
        <v>71246</v>
      </c>
      <c r="H1133" s="2" t="s">
        <v>7563</v>
      </c>
      <c r="I1133" s="2" t="s">
        <v>1514</v>
      </c>
      <c r="J1133" s="2" t="s">
        <v>7564</v>
      </c>
      <c r="L1133" s="2" t="s">
        <v>7565</v>
      </c>
      <c r="M1133" s="2" t="s">
        <v>7566</v>
      </c>
    </row>
    <row r="1134" spans="1:13" x14ac:dyDescent="0.3">
      <c r="A1134" s="2" t="s">
        <v>13</v>
      </c>
      <c r="B1134" s="2" t="s">
        <v>1778</v>
      </c>
      <c r="C1134" s="2" t="s">
        <v>866</v>
      </c>
      <c r="D1134" s="2" t="s">
        <v>16</v>
      </c>
      <c r="E1134" s="2" t="s">
        <v>7567</v>
      </c>
      <c r="F1134" s="2" t="s">
        <v>7568</v>
      </c>
      <c r="G1134" s="2">
        <v>71246</v>
      </c>
      <c r="H1134" s="2" t="s">
        <v>7569</v>
      </c>
      <c r="I1134" s="2" t="s">
        <v>1514</v>
      </c>
      <c r="J1134" s="2">
        <v>4566737</v>
      </c>
      <c r="L1134" s="2" t="s">
        <v>7570</v>
      </c>
      <c r="M1134" s="2" t="s">
        <v>7571</v>
      </c>
    </row>
    <row r="1135" spans="1:13" x14ac:dyDescent="0.3">
      <c r="A1135" s="2" t="s">
        <v>13</v>
      </c>
      <c r="B1135" s="2" t="s">
        <v>1778</v>
      </c>
      <c r="C1135" s="2" t="s">
        <v>866</v>
      </c>
      <c r="D1135" s="2" t="s">
        <v>16</v>
      </c>
      <c r="E1135" s="2" t="s">
        <v>7572</v>
      </c>
      <c r="F1135" s="2" t="s">
        <v>7573</v>
      </c>
      <c r="G1135" s="2">
        <v>71246</v>
      </c>
      <c r="H1135" s="2" t="s">
        <v>7574</v>
      </c>
      <c r="I1135" s="2" t="s">
        <v>1514</v>
      </c>
      <c r="J1135" s="2" t="s">
        <v>7575</v>
      </c>
      <c r="L1135" s="2" t="s">
        <v>7576</v>
      </c>
      <c r="M1135" s="2" t="s">
        <v>7577</v>
      </c>
    </row>
    <row r="1136" spans="1:13" x14ac:dyDescent="0.3">
      <c r="A1136" s="2" t="s">
        <v>13</v>
      </c>
      <c r="B1136" s="2" t="s">
        <v>1778</v>
      </c>
      <c r="C1136" s="2" t="s">
        <v>866</v>
      </c>
      <c r="D1136" s="2" t="s">
        <v>16</v>
      </c>
      <c r="E1136" s="2" t="s">
        <v>7578</v>
      </c>
      <c r="F1136" s="2" t="s">
        <v>6956</v>
      </c>
      <c r="G1136" s="2">
        <v>71246</v>
      </c>
      <c r="H1136" s="2" t="s">
        <v>7579</v>
      </c>
      <c r="I1136" s="2" t="s">
        <v>1514</v>
      </c>
      <c r="J1136" s="2" t="s">
        <v>7580</v>
      </c>
      <c r="L1136" s="2" t="s">
        <v>7581</v>
      </c>
      <c r="M1136" s="2" t="s">
        <v>7582</v>
      </c>
    </row>
    <row r="1137" spans="1:13" x14ac:dyDescent="0.3">
      <c r="A1137" s="2" t="s">
        <v>13</v>
      </c>
      <c r="B1137" s="2" t="s">
        <v>1778</v>
      </c>
      <c r="C1137" s="2" t="s">
        <v>866</v>
      </c>
      <c r="D1137" s="2" t="s">
        <v>16</v>
      </c>
      <c r="E1137" s="2" t="s">
        <v>7583</v>
      </c>
      <c r="F1137" s="2" t="s">
        <v>7584</v>
      </c>
      <c r="G1137" s="2">
        <v>71246</v>
      </c>
      <c r="H1137" s="2" t="s">
        <v>7585</v>
      </c>
      <c r="I1137" s="2" t="s">
        <v>1514</v>
      </c>
      <c r="J1137" s="2" t="s">
        <v>7586</v>
      </c>
      <c r="L1137" s="2" t="s">
        <v>7587</v>
      </c>
      <c r="M1137" s="2" t="s">
        <v>7588</v>
      </c>
    </row>
    <row r="1138" spans="1:13" x14ac:dyDescent="0.3">
      <c r="A1138" s="2" t="s">
        <v>13</v>
      </c>
      <c r="B1138" s="2" t="s">
        <v>1778</v>
      </c>
      <c r="C1138" s="2" t="s">
        <v>866</v>
      </c>
      <c r="D1138" s="2" t="s">
        <v>16</v>
      </c>
      <c r="E1138" s="2" t="s">
        <v>7589</v>
      </c>
      <c r="F1138" s="2" t="s">
        <v>7590</v>
      </c>
      <c r="G1138" s="2">
        <v>71246</v>
      </c>
      <c r="H1138" s="2" t="s">
        <v>7591</v>
      </c>
      <c r="I1138" s="2" t="s">
        <v>1514</v>
      </c>
      <c r="J1138" s="2" t="s">
        <v>7592</v>
      </c>
      <c r="L1138" s="2" t="s">
        <v>7593</v>
      </c>
      <c r="M1138" s="2" t="s">
        <v>7594</v>
      </c>
    </row>
    <row r="1139" spans="1:13" x14ac:dyDescent="0.3">
      <c r="A1139" s="2" t="s">
        <v>13</v>
      </c>
      <c r="B1139" s="2" t="s">
        <v>1778</v>
      </c>
      <c r="C1139" s="2" t="s">
        <v>866</v>
      </c>
      <c r="D1139" s="2" t="s">
        <v>16</v>
      </c>
      <c r="E1139" s="2" t="s">
        <v>7595</v>
      </c>
      <c r="F1139" s="2" t="s">
        <v>6730</v>
      </c>
      <c r="G1139" s="2">
        <v>40718</v>
      </c>
      <c r="H1139" s="2" t="s">
        <v>7596</v>
      </c>
      <c r="I1139" s="2" t="s">
        <v>7597</v>
      </c>
      <c r="J1139" s="2" t="s">
        <v>7598</v>
      </c>
      <c r="L1139" s="2" t="s">
        <v>7599</v>
      </c>
      <c r="M1139" s="2" t="s">
        <v>7600</v>
      </c>
    </row>
    <row r="1140" spans="1:13" x14ac:dyDescent="0.3">
      <c r="A1140" s="2" t="s">
        <v>13</v>
      </c>
      <c r="B1140" s="2" t="s">
        <v>1778</v>
      </c>
      <c r="C1140" s="2" t="s">
        <v>866</v>
      </c>
      <c r="D1140" s="2" t="s">
        <v>16</v>
      </c>
      <c r="E1140" s="2" t="s">
        <v>7601</v>
      </c>
      <c r="F1140" s="2" t="s">
        <v>7602</v>
      </c>
      <c r="G1140" s="2">
        <v>87150</v>
      </c>
      <c r="H1140" s="2" t="s">
        <v>7603</v>
      </c>
      <c r="I1140" s="2" t="s">
        <v>7604</v>
      </c>
      <c r="J1140" s="2" t="s">
        <v>7605</v>
      </c>
      <c r="L1140" s="2" t="s">
        <v>7606</v>
      </c>
      <c r="M1140" s="2" t="s">
        <v>7607</v>
      </c>
    </row>
    <row r="1141" spans="1:13" x14ac:dyDescent="0.3">
      <c r="A1141" s="2" t="s">
        <v>13</v>
      </c>
      <c r="B1141" s="2" t="s">
        <v>1778</v>
      </c>
      <c r="C1141" s="2" t="s">
        <v>866</v>
      </c>
      <c r="D1141" s="2" t="s">
        <v>16</v>
      </c>
      <c r="E1141" s="2" t="s">
        <v>7608</v>
      </c>
      <c r="F1141" s="2" t="s">
        <v>6824</v>
      </c>
      <c r="G1141" s="2">
        <v>22625</v>
      </c>
      <c r="H1141" s="2" t="s">
        <v>7609</v>
      </c>
      <c r="I1141" s="2" t="s">
        <v>7610</v>
      </c>
      <c r="J1141" s="2">
        <v>97192241356</v>
      </c>
      <c r="L1141" s="2" t="s">
        <v>7611</v>
      </c>
      <c r="M1141" s="2" t="s">
        <v>7612</v>
      </c>
    </row>
    <row r="1142" spans="1:13" x14ac:dyDescent="0.3">
      <c r="A1142" s="2" t="s">
        <v>13</v>
      </c>
      <c r="B1142" s="2" t="s">
        <v>1778</v>
      </c>
      <c r="C1142" s="2" t="s">
        <v>866</v>
      </c>
      <c r="D1142" s="2" t="s">
        <v>16</v>
      </c>
      <c r="E1142" s="2" t="s">
        <v>7613</v>
      </c>
      <c r="F1142" s="2" t="s">
        <v>7614</v>
      </c>
      <c r="G1142" s="2">
        <v>5557</v>
      </c>
      <c r="H1142" s="2" t="s">
        <v>7615</v>
      </c>
      <c r="I1142" s="2" t="s">
        <v>7616</v>
      </c>
      <c r="J1142" s="2" t="s">
        <v>7617</v>
      </c>
      <c r="L1142" s="2" t="s">
        <v>7618</v>
      </c>
      <c r="M1142" s="2" t="s">
        <v>7619</v>
      </c>
    </row>
    <row r="1143" spans="1:13" x14ac:dyDescent="0.3">
      <c r="A1143" s="2" t="s">
        <v>13</v>
      </c>
      <c r="B1143" s="2" t="s">
        <v>1778</v>
      </c>
      <c r="C1143" s="2" t="s">
        <v>866</v>
      </c>
      <c r="D1143" s="2" t="s">
        <v>16</v>
      </c>
      <c r="E1143" s="2" t="s">
        <v>7620</v>
      </c>
      <c r="F1143" s="2" t="s">
        <v>7411</v>
      </c>
      <c r="G1143" s="2">
        <v>87150</v>
      </c>
      <c r="H1143" s="2" t="s">
        <v>7621</v>
      </c>
      <c r="I1143" s="2" t="s">
        <v>7622</v>
      </c>
      <c r="J1143" s="2" t="s">
        <v>7623</v>
      </c>
      <c r="L1143" s="2" t="s">
        <v>7624</v>
      </c>
      <c r="M1143" s="2" t="s">
        <v>7625</v>
      </c>
    </row>
    <row r="1144" spans="1:13" x14ac:dyDescent="0.3">
      <c r="A1144" s="2" t="s">
        <v>13</v>
      </c>
      <c r="B1144" s="2" t="s">
        <v>1778</v>
      </c>
      <c r="C1144" s="2" t="s">
        <v>866</v>
      </c>
      <c r="D1144" s="2" t="s">
        <v>16</v>
      </c>
      <c r="E1144" s="2" t="s">
        <v>7626</v>
      </c>
      <c r="F1144" s="2" t="s">
        <v>6770</v>
      </c>
      <c r="G1144" s="2">
        <v>82425</v>
      </c>
      <c r="H1144" s="2" t="s">
        <v>7627</v>
      </c>
      <c r="I1144" s="2" t="s">
        <v>7628</v>
      </c>
      <c r="J1144" s="2" t="s">
        <v>7629</v>
      </c>
      <c r="L1144" s="2" t="s">
        <v>7630</v>
      </c>
      <c r="M1144" s="2" t="s">
        <v>7631</v>
      </c>
    </row>
    <row r="1145" spans="1:13" x14ac:dyDescent="0.3">
      <c r="A1145" s="2" t="s">
        <v>13</v>
      </c>
      <c r="B1145" s="2" t="s">
        <v>1778</v>
      </c>
      <c r="C1145" s="2" t="s">
        <v>866</v>
      </c>
      <c r="D1145" s="2" t="s">
        <v>16</v>
      </c>
      <c r="E1145" s="2" t="s">
        <v>7632</v>
      </c>
      <c r="F1145" s="2" t="s">
        <v>2146</v>
      </c>
      <c r="G1145" s="2">
        <v>82425</v>
      </c>
      <c r="H1145" s="2" t="s">
        <v>7633</v>
      </c>
      <c r="I1145" s="2" t="s">
        <v>7634</v>
      </c>
      <c r="J1145" s="2" t="s">
        <v>7635</v>
      </c>
      <c r="L1145" s="2" t="s">
        <v>7636</v>
      </c>
      <c r="M1145" s="2" t="s">
        <v>7637</v>
      </c>
    </row>
    <row r="1146" spans="1:13" x14ac:dyDescent="0.3">
      <c r="A1146" s="2" t="s">
        <v>13</v>
      </c>
      <c r="B1146" s="2" t="s">
        <v>1778</v>
      </c>
      <c r="C1146" s="2" t="s">
        <v>866</v>
      </c>
      <c r="D1146" s="2" t="s">
        <v>16</v>
      </c>
      <c r="E1146" s="2" t="s">
        <v>7638</v>
      </c>
      <c r="F1146" s="2" t="s">
        <v>6504</v>
      </c>
      <c r="G1146" s="2">
        <v>393</v>
      </c>
      <c r="H1146" s="2" t="s">
        <v>7639</v>
      </c>
      <c r="I1146" s="2" t="s">
        <v>7640</v>
      </c>
      <c r="J1146" s="2" t="s">
        <v>7641</v>
      </c>
      <c r="L1146" s="2" t="s">
        <v>7642</v>
      </c>
      <c r="M1146" s="2" t="s">
        <v>7643</v>
      </c>
    </row>
    <row r="1147" spans="1:13" x14ac:dyDescent="0.3">
      <c r="A1147" s="2" t="s">
        <v>13</v>
      </c>
      <c r="B1147" s="2" t="s">
        <v>1778</v>
      </c>
      <c r="C1147" s="2" t="s">
        <v>866</v>
      </c>
      <c r="D1147" s="2" t="s">
        <v>16</v>
      </c>
      <c r="E1147" s="2" t="s">
        <v>7644</v>
      </c>
      <c r="F1147" s="2" t="s">
        <v>7645</v>
      </c>
      <c r="G1147" s="2">
        <v>63109</v>
      </c>
      <c r="H1147" s="2" t="s">
        <v>7645</v>
      </c>
      <c r="I1147" s="2" t="s">
        <v>7646</v>
      </c>
      <c r="J1147" s="2" t="s">
        <v>7647</v>
      </c>
      <c r="L1147" s="2" t="s">
        <v>7648</v>
      </c>
      <c r="M1147" s="2" t="s">
        <v>7649</v>
      </c>
    </row>
    <row r="1148" spans="1:13" x14ac:dyDescent="0.3">
      <c r="A1148" s="2" t="s">
        <v>13</v>
      </c>
      <c r="B1148" s="2" t="s">
        <v>1778</v>
      </c>
      <c r="C1148" s="2" t="s">
        <v>866</v>
      </c>
      <c r="D1148" s="2" t="s">
        <v>16</v>
      </c>
      <c r="E1148" s="2" t="s">
        <v>7650</v>
      </c>
      <c r="F1148" s="2" t="s">
        <v>7651</v>
      </c>
      <c r="G1148" s="2">
        <v>9360</v>
      </c>
      <c r="H1148" s="2" t="s">
        <v>7652</v>
      </c>
      <c r="I1148" s="2">
        <v>5238130</v>
      </c>
      <c r="J1148" s="2">
        <v>5630045</v>
      </c>
      <c r="K1148" s="2" t="s">
        <v>7653</v>
      </c>
      <c r="L1148" s="2" t="s">
        <v>7654</v>
      </c>
      <c r="M1148" s="2" t="s">
        <v>7655</v>
      </c>
    </row>
    <row r="1149" spans="1:13" x14ac:dyDescent="0.3">
      <c r="A1149" s="2" t="s">
        <v>13</v>
      </c>
      <c r="B1149" s="2" t="s">
        <v>1778</v>
      </c>
      <c r="C1149" s="2" t="s">
        <v>866</v>
      </c>
      <c r="D1149" s="2" t="s">
        <v>16</v>
      </c>
      <c r="E1149" s="2" t="s">
        <v>7656</v>
      </c>
      <c r="F1149" s="2" t="s">
        <v>7657</v>
      </c>
      <c r="G1149" s="2">
        <v>70667</v>
      </c>
      <c r="H1149" s="2" t="s">
        <v>7658</v>
      </c>
      <c r="I1149" s="2" t="s">
        <v>2162</v>
      </c>
      <c r="J1149" s="2" t="s">
        <v>7659</v>
      </c>
      <c r="L1149" s="2" t="s">
        <v>7660</v>
      </c>
      <c r="M1149" s="2" t="s">
        <v>7661</v>
      </c>
    </row>
    <row r="1150" spans="1:13" x14ac:dyDescent="0.3">
      <c r="A1150" s="2" t="s">
        <v>13</v>
      </c>
      <c r="B1150" s="2" t="s">
        <v>1778</v>
      </c>
      <c r="C1150" s="2" t="s">
        <v>866</v>
      </c>
      <c r="D1150" s="2" t="s">
        <v>16</v>
      </c>
      <c r="E1150" s="2" t="s">
        <v>7662</v>
      </c>
      <c r="F1150" s="2" t="s">
        <v>6858</v>
      </c>
      <c r="G1150" s="2">
        <v>70667</v>
      </c>
      <c r="H1150" s="2" t="s">
        <v>7663</v>
      </c>
      <c r="I1150" s="2" t="s">
        <v>2162</v>
      </c>
      <c r="J1150" s="2">
        <v>5515571</v>
      </c>
      <c r="L1150" s="2" t="s">
        <v>7664</v>
      </c>
      <c r="M1150" s="2" t="s">
        <v>7665</v>
      </c>
    </row>
    <row r="1151" spans="1:13" x14ac:dyDescent="0.3">
      <c r="A1151" s="2" t="s">
        <v>13</v>
      </c>
      <c r="B1151" s="2" t="s">
        <v>1778</v>
      </c>
      <c r="C1151" s="2" t="s">
        <v>866</v>
      </c>
      <c r="D1151" s="2" t="s">
        <v>16</v>
      </c>
      <c r="E1151" s="2" t="s">
        <v>7666</v>
      </c>
      <c r="F1151" s="2" t="s">
        <v>6504</v>
      </c>
      <c r="G1151" s="2">
        <v>24721</v>
      </c>
      <c r="H1151" s="2" t="s">
        <v>7667</v>
      </c>
      <c r="I1151" s="2" t="s">
        <v>7668</v>
      </c>
      <c r="J1151" s="2" t="s">
        <v>7669</v>
      </c>
      <c r="L1151" s="2" t="s">
        <v>7670</v>
      </c>
      <c r="M1151" s="2" t="s">
        <v>7671</v>
      </c>
    </row>
    <row r="1152" spans="1:13" x14ac:dyDescent="0.3">
      <c r="A1152" s="2" t="s">
        <v>13</v>
      </c>
      <c r="B1152" s="2" t="s">
        <v>1778</v>
      </c>
      <c r="C1152" s="2" t="s">
        <v>866</v>
      </c>
      <c r="D1152" s="2" t="s">
        <v>16</v>
      </c>
      <c r="E1152" s="2" t="s">
        <v>7672</v>
      </c>
      <c r="F1152" s="2" t="s">
        <v>2146</v>
      </c>
      <c r="G1152" s="2">
        <v>50585</v>
      </c>
      <c r="H1152" s="2" t="s">
        <v>7673</v>
      </c>
      <c r="I1152" s="2" t="s">
        <v>7674</v>
      </c>
      <c r="J1152" s="2" t="s">
        <v>7675</v>
      </c>
      <c r="L1152" s="2" t="s">
        <v>7676</v>
      </c>
      <c r="M1152" s="2" t="s">
        <v>7677</v>
      </c>
    </row>
    <row r="1153" spans="1:13" x14ac:dyDescent="0.3">
      <c r="A1153" s="2" t="s">
        <v>13</v>
      </c>
      <c r="B1153" s="2" t="s">
        <v>1778</v>
      </c>
      <c r="C1153" s="2" t="s">
        <v>866</v>
      </c>
      <c r="D1153" s="2" t="s">
        <v>16</v>
      </c>
      <c r="E1153" s="2" t="s">
        <v>7678</v>
      </c>
      <c r="F1153" s="2" t="s">
        <v>7679</v>
      </c>
      <c r="G1153" s="2">
        <v>1145</v>
      </c>
      <c r="H1153" s="2" t="s">
        <v>7680</v>
      </c>
      <c r="I1153" s="2" t="s">
        <v>7681</v>
      </c>
      <c r="J1153" s="2" t="s">
        <v>7682</v>
      </c>
      <c r="L1153" s="2" t="s">
        <v>7683</v>
      </c>
      <c r="M1153" s="2" t="s">
        <v>7684</v>
      </c>
    </row>
    <row r="1154" spans="1:13" x14ac:dyDescent="0.3">
      <c r="A1154" s="2" t="s">
        <v>13</v>
      </c>
      <c r="B1154" s="2" t="s">
        <v>1778</v>
      </c>
      <c r="C1154" s="2" t="s">
        <v>866</v>
      </c>
      <c r="D1154" s="2" t="s">
        <v>16</v>
      </c>
      <c r="E1154" s="2" t="s">
        <v>7685</v>
      </c>
      <c r="F1154" s="2" t="s">
        <v>6770</v>
      </c>
      <c r="G1154" s="2">
        <v>41496</v>
      </c>
      <c r="H1154" s="2" t="s">
        <v>7686</v>
      </c>
      <c r="I1154" s="2" t="s">
        <v>7687</v>
      </c>
      <c r="J1154" s="2" t="s">
        <v>7688</v>
      </c>
      <c r="L1154" s="2" t="s">
        <v>7689</v>
      </c>
      <c r="M1154" s="2" t="s">
        <v>7690</v>
      </c>
    </row>
    <row r="1155" spans="1:13" x14ac:dyDescent="0.3">
      <c r="A1155" s="2" t="s">
        <v>13</v>
      </c>
      <c r="B1155" s="2" t="s">
        <v>1808</v>
      </c>
      <c r="C1155" s="2" t="s">
        <v>866</v>
      </c>
      <c r="D1155" s="2" t="s">
        <v>16</v>
      </c>
      <c r="E1155" s="2" t="s">
        <v>7691</v>
      </c>
      <c r="F1155" s="2" t="s">
        <v>2323</v>
      </c>
      <c r="G1155" s="2">
        <v>9360</v>
      </c>
      <c r="H1155" s="2" t="s">
        <v>7692</v>
      </c>
      <c r="I1155" s="2">
        <v>2582750</v>
      </c>
      <c r="J1155" s="2">
        <v>5630045</v>
      </c>
      <c r="L1155" s="2" t="s">
        <v>7693</v>
      </c>
      <c r="M1155" s="2" t="s">
        <v>7694</v>
      </c>
    </row>
    <row r="1156" spans="1:13" x14ac:dyDescent="0.3">
      <c r="A1156" s="2" t="s">
        <v>13</v>
      </c>
      <c r="B1156" s="2" t="s">
        <v>1778</v>
      </c>
      <c r="C1156" s="2" t="s">
        <v>866</v>
      </c>
      <c r="D1156" s="2" t="s">
        <v>16</v>
      </c>
      <c r="E1156" s="2" t="s">
        <v>7695</v>
      </c>
      <c r="F1156" s="2" t="s">
        <v>2146</v>
      </c>
      <c r="G1156" s="2">
        <v>9360</v>
      </c>
      <c r="H1156" s="2" t="s">
        <v>7696</v>
      </c>
      <c r="I1156" s="2">
        <v>5318334</v>
      </c>
      <c r="J1156" s="2">
        <v>5630045</v>
      </c>
      <c r="L1156" s="2" t="s">
        <v>7697</v>
      </c>
      <c r="M1156" s="2" t="s">
        <v>7698</v>
      </c>
    </row>
    <row r="1157" spans="1:13" x14ac:dyDescent="0.3">
      <c r="A1157" s="2" t="s">
        <v>13</v>
      </c>
      <c r="B1157" s="2" t="s">
        <v>1778</v>
      </c>
      <c r="C1157" s="2" t="s">
        <v>866</v>
      </c>
      <c r="D1157" s="2" t="s">
        <v>16</v>
      </c>
      <c r="E1157" s="2" t="s">
        <v>7699</v>
      </c>
      <c r="F1157" s="2" t="s">
        <v>6956</v>
      </c>
      <c r="G1157" s="2">
        <v>25262</v>
      </c>
      <c r="H1157" s="2" t="s">
        <v>7700</v>
      </c>
      <c r="I1157" s="2" t="s">
        <v>7701</v>
      </c>
      <c r="J1157" s="2" t="s">
        <v>7702</v>
      </c>
      <c r="L1157" s="2" t="s">
        <v>7703</v>
      </c>
      <c r="M1157" s="2" t="s">
        <v>7704</v>
      </c>
    </row>
    <row r="1158" spans="1:13" x14ac:dyDescent="0.3">
      <c r="A1158" s="2" t="s">
        <v>13</v>
      </c>
      <c r="B1158" s="2" t="s">
        <v>1778</v>
      </c>
      <c r="C1158" s="2" t="s">
        <v>866</v>
      </c>
      <c r="D1158" s="2" t="s">
        <v>16</v>
      </c>
      <c r="E1158" s="2" t="s">
        <v>7705</v>
      </c>
      <c r="F1158" s="2" t="s">
        <v>7706</v>
      </c>
      <c r="G1158" s="2">
        <v>23484</v>
      </c>
      <c r="H1158" s="2" t="s">
        <v>7707</v>
      </c>
      <c r="I1158" s="2" t="s">
        <v>7708</v>
      </c>
      <c r="J1158" s="2" t="s">
        <v>7709</v>
      </c>
      <c r="L1158" s="2" t="s">
        <v>7710</v>
      </c>
      <c r="M1158" s="2" t="s">
        <v>7711</v>
      </c>
    </row>
    <row r="1159" spans="1:13" x14ac:dyDescent="0.3">
      <c r="A1159" s="2" t="s">
        <v>13</v>
      </c>
      <c r="B1159" s="2" t="s">
        <v>1778</v>
      </c>
      <c r="C1159" s="2" t="s">
        <v>866</v>
      </c>
      <c r="D1159" s="2" t="s">
        <v>16</v>
      </c>
      <c r="E1159" s="2" t="s">
        <v>7712</v>
      </c>
      <c r="F1159" s="2" t="s">
        <v>2146</v>
      </c>
      <c r="G1159" s="2">
        <v>23484</v>
      </c>
      <c r="H1159" s="2" t="s">
        <v>7203</v>
      </c>
      <c r="I1159" s="2" t="s">
        <v>7204</v>
      </c>
      <c r="J1159" s="2" t="s">
        <v>7709</v>
      </c>
      <c r="L1159" s="2" t="s">
        <v>7713</v>
      </c>
      <c r="M1159" s="2" t="s">
        <v>7714</v>
      </c>
    </row>
    <row r="1160" spans="1:13" x14ac:dyDescent="0.3">
      <c r="A1160" s="2" t="s">
        <v>13</v>
      </c>
      <c r="B1160" s="2" t="s">
        <v>1778</v>
      </c>
      <c r="C1160" s="2" t="s">
        <v>866</v>
      </c>
      <c r="D1160" s="2" t="s">
        <v>16</v>
      </c>
      <c r="E1160" s="2" t="s">
        <v>7715</v>
      </c>
      <c r="F1160" s="2" t="s">
        <v>7716</v>
      </c>
      <c r="G1160" s="2">
        <v>5996</v>
      </c>
      <c r="H1160" s="2" t="s">
        <v>7717</v>
      </c>
      <c r="I1160" s="2" t="s">
        <v>7718</v>
      </c>
      <c r="J1160" s="2" t="s">
        <v>7719</v>
      </c>
      <c r="L1160" s="2" t="s">
        <v>7720</v>
      </c>
      <c r="M1160" s="2" t="s">
        <v>7721</v>
      </c>
    </row>
    <row r="1161" spans="1:13" x14ac:dyDescent="0.3">
      <c r="A1161" s="2" t="s">
        <v>13</v>
      </c>
      <c r="B1161" s="2" t="s">
        <v>1778</v>
      </c>
      <c r="C1161" s="2" t="s">
        <v>866</v>
      </c>
      <c r="D1161" s="2" t="s">
        <v>16</v>
      </c>
      <c r="E1161" s="2" t="s">
        <v>7722</v>
      </c>
      <c r="F1161" s="2" t="s">
        <v>7547</v>
      </c>
      <c r="G1161" s="2">
        <v>41496</v>
      </c>
      <c r="H1161" s="2" t="s">
        <v>7723</v>
      </c>
      <c r="I1161" s="2" t="s">
        <v>7724</v>
      </c>
      <c r="J1161" s="2" t="s">
        <v>7725</v>
      </c>
      <c r="L1161" s="2" t="s">
        <v>7726</v>
      </c>
      <c r="M1161" s="2" t="s">
        <v>7727</v>
      </c>
    </row>
    <row r="1162" spans="1:13" x14ac:dyDescent="0.3">
      <c r="A1162" s="2" t="s">
        <v>13</v>
      </c>
      <c r="B1162" s="2" t="s">
        <v>1778</v>
      </c>
      <c r="C1162" s="2" t="s">
        <v>866</v>
      </c>
      <c r="D1162" s="2" t="s">
        <v>16</v>
      </c>
      <c r="E1162" s="2" t="s">
        <v>7728</v>
      </c>
      <c r="F1162" s="2" t="s">
        <v>2146</v>
      </c>
      <c r="G1162" s="2">
        <v>32061</v>
      </c>
      <c r="H1162" s="2" t="s">
        <v>7729</v>
      </c>
      <c r="I1162" s="2" t="s">
        <v>7730</v>
      </c>
      <c r="J1162" s="2" t="s">
        <v>7731</v>
      </c>
      <c r="L1162" s="2" t="s">
        <v>7732</v>
      </c>
      <c r="M1162" s="2" t="s">
        <v>7733</v>
      </c>
    </row>
    <row r="1163" spans="1:13" x14ac:dyDescent="0.3">
      <c r="A1163" s="2" t="s">
        <v>13</v>
      </c>
      <c r="B1163" s="2" t="s">
        <v>1778</v>
      </c>
      <c r="C1163" s="2" t="s">
        <v>866</v>
      </c>
      <c r="D1163" s="2" t="s">
        <v>16</v>
      </c>
      <c r="E1163" s="2" t="s">
        <v>7734</v>
      </c>
      <c r="F1163" s="2" t="s">
        <v>6711</v>
      </c>
      <c r="G1163" s="2">
        <v>24765</v>
      </c>
      <c r="H1163" s="2" t="s">
        <v>6712</v>
      </c>
      <c r="I1163" s="2" t="s">
        <v>6713</v>
      </c>
      <c r="J1163" s="2" t="s">
        <v>6714</v>
      </c>
      <c r="L1163" s="2" t="s">
        <v>7735</v>
      </c>
      <c r="M1163" s="2" t="s">
        <v>7736</v>
      </c>
    </row>
    <row r="1164" spans="1:13" x14ac:dyDescent="0.3">
      <c r="A1164" s="2" t="s">
        <v>13</v>
      </c>
      <c r="B1164" s="2" t="s">
        <v>1778</v>
      </c>
      <c r="C1164" s="2" t="s">
        <v>866</v>
      </c>
      <c r="D1164" s="2" t="s">
        <v>16</v>
      </c>
      <c r="E1164" s="2" t="s">
        <v>7737</v>
      </c>
      <c r="F1164" s="2" t="s">
        <v>497</v>
      </c>
      <c r="G1164" s="2">
        <v>9360</v>
      </c>
      <c r="H1164" s="2" t="s">
        <v>7738</v>
      </c>
      <c r="I1164" s="2" t="s">
        <v>7739</v>
      </c>
      <c r="J1164" s="2">
        <v>5630045</v>
      </c>
      <c r="L1164" s="2" t="s">
        <v>7740</v>
      </c>
      <c r="M1164" s="2" t="s">
        <v>7741</v>
      </c>
    </row>
    <row r="1165" spans="1:13" x14ac:dyDescent="0.3">
      <c r="A1165" s="2" t="s">
        <v>13</v>
      </c>
      <c r="B1165" s="2" t="s">
        <v>1778</v>
      </c>
      <c r="C1165" s="2" t="s">
        <v>866</v>
      </c>
      <c r="D1165" s="2" t="s">
        <v>16</v>
      </c>
      <c r="E1165" s="2" t="s">
        <v>7742</v>
      </c>
      <c r="F1165" s="2" t="s">
        <v>2146</v>
      </c>
      <c r="G1165" s="2">
        <v>71246</v>
      </c>
      <c r="H1165" s="2" t="s">
        <v>7743</v>
      </c>
      <c r="I1165" s="2" t="s">
        <v>1514</v>
      </c>
      <c r="J1165" s="2" t="s">
        <v>7744</v>
      </c>
      <c r="L1165" s="2" t="s">
        <v>7745</v>
      </c>
      <c r="M1165" s="2" t="s">
        <v>7746</v>
      </c>
    </row>
    <row r="1166" spans="1:13" x14ac:dyDescent="0.3">
      <c r="A1166" s="2" t="s">
        <v>13</v>
      </c>
      <c r="B1166" s="2" t="s">
        <v>1808</v>
      </c>
      <c r="C1166" s="2" t="s">
        <v>866</v>
      </c>
      <c r="D1166" s="2" t="s">
        <v>16</v>
      </c>
      <c r="E1166" s="2" t="s">
        <v>7747</v>
      </c>
      <c r="F1166" s="2" t="s">
        <v>7748</v>
      </c>
      <c r="G1166" s="2">
        <v>9360</v>
      </c>
      <c r="H1166" s="2" t="s">
        <v>7749</v>
      </c>
      <c r="I1166" s="2">
        <v>2688485</v>
      </c>
      <c r="J1166" s="2">
        <v>5630045</v>
      </c>
      <c r="L1166" s="2" t="s">
        <v>7750</v>
      </c>
      <c r="M1166" s="2" t="s">
        <v>7751</v>
      </c>
    </row>
    <row r="1167" spans="1:13" x14ac:dyDescent="0.3">
      <c r="A1167" s="2" t="s">
        <v>13</v>
      </c>
      <c r="B1167" s="2" t="s">
        <v>1778</v>
      </c>
      <c r="C1167" s="2" t="s">
        <v>866</v>
      </c>
      <c r="D1167" s="2" t="s">
        <v>16</v>
      </c>
      <c r="E1167" s="2" t="s">
        <v>7752</v>
      </c>
      <c r="F1167" s="2" t="s">
        <v>6635</v>
      </c>
      <c r="H1167" s="2" t="s">
        <v>7753</v>
      </c>
      <c r="I1167" s="2" t="s">
        <v>7754</v>
      </c>
      <c r="J1167" s="2" t="s">
        <v>6766</v>
      </c>
      <c r="L1167" s="2" t="s">
        <v>7755</v>
      </c>
      <c r="M1167" s="2" t="s">
        <v>7756</v>
      </c>
    </row>
    <row r="1168" spans="1:13" x14ac:dyDescent="0.3">
      <c r="A1168" s="2" t="s">
        <v>13</v>
      </c>
      <c r="B1168" s="2" t="s">
        <v>1778</v>
      </c>
      <c r="C1168" s="2" t="s">
        <v>866</v>
      </c>
      <c r="D1168" s="2" t="s">
        <v>16</v>
      </c>
      <c r="E1168" s="2" t="s">
        <v>7757</v>
      </c>
      <c r="F1168" s="2" t="s">
        <v>7758</v>
      </c>
      <c r="H1168" s="2" t="s">
        <v>7759</v>
      </c>
      <c r="I1168" s="2" t="s">
        <v>7760</v>
      </c>
      <c r="J1168" s="2" t="s">
        <v>7761</v>
      </c>
      <c r="L1168" s="2" t="s">
        <v>7762</v>
      </c>
      <c r="M1168" s="2" t="s">
        <v>7763</v>
      </c>
    </row>
    <row r="1169" spans="1:13" x14ac:dyDescent="0.3">
      <c r="A1169" s="2" t="s">
        <v>13</v>
      </c>
      <c r="B1169" s="2" t="s">
        <v>1778</v>
      </c>
      <c r="C1169" s="2" t="s">
        <v>866</v>
      </c>
      <c r="D1169" s="2" t="s">
        <v>16</v>
      </c>
      <c r="E1169" s="2" t="s">
        <v>7764</v>
      </c>
      <c r="F1169" s="2" t="s">
        <v>7765</v>
      </c>
      <c r="G1169" s="2">
        <v>9360</v>
      </c>
      <c r="H1169" s="2" t="s">
        <v>7766</v>
      </c>
      <c r="I1169" s="2" t="s">
        <v>7767</v>
      </c>
      <c r="J1169" s="2">
        <v>5630045</v>
      </c>
      <c r="L1169" s="2" t="s">
        <v>7768</v>
      </c>
      <c r="M1169" s="2" t="s">
        <v>7769</v>
      </c>
    </row>
    <row r="1170" spans="1:13" x14ac:dyDescent="0.3">
      <c r="A1170" s="2" t="s">
        <v>13</v>
      </c>
      <c r="B1170" s="2" t="s">
        <v>1778</v>
      </c>
      <c r="C1170" s="2" t="s">
        <v>866</v>
      </c>
      <c r="D1170" s="2" t="s">
        <v>16</v>
      </c>
      <c r="E1170" s="2" t="s">
        <v>7770</v>
      </c>
      <c r="F1170" s="2" t="s">
        <v>7771</v>
      </c>
      <c r="G1170" s="2">
        <v>66773</v>
      </c>
      <c r="H1170" s="2" t="s">
        <v>7772</v>
      </c>
      <c r="I1170" s="2" t="s">
        <v>7773</v>
      </c>
      <c r="J1170" s="2" t="s">
        <v>7774</v>
      </c>
      <c r="L1170" s="2" t="s">
        <v>7775</v>
      </c>
      <c r="M1170" s="2" t="s">
        <v>7776</v>
      </c>
    </row>
    <row r="1171" spans="1:13" x14ac:dyDescent="0.3">
      <c r="A1171" s="2" t="s">
        <v>13</v>
      </c>
      <c r="B1171" s="2" t="s">
        <v>1778</v>
      </c>
      <c r="C1171" s="2" t="s">
        <v>866</v>
      </c>
      <c r="D1171" s="2" t="s">
        <v>16</v>
      </c>
      <c r="E1171" s="2" t="s">
        <v>7777</v>
      </c>
      <c r="F1171" s="2" t="s">
        <v>6504</v>
      </c>
      <c r="G1171" s="2">
        <v>40466</v>
      </c>
      <c r="H1171" s="2" t="s">
        <v>7778</v>
      </c>
      <c r="I1171" s="2" t="s">
        <v>7779</v>
      </c>
      <c r="J1171" s="2" t="s">
        <v>7780</v>
      </c>
      <c r="L1171" s="2" t="s">
        <v>7781</v>
      </c>
      <c r="M1171" s="2" t="s">
        <v>7782</v>
      </c>
    </row>
    <row r="1172" spans="1:13" x14ac:dyDescent="0.3">
      <c r="A1172" s="2" t="s">
        <v>13</v>
      </c>
      <c r="B1172" s="2" t="s">
        <v>1778</v>
      </c>
      <c r="C1172" s="2" t="s">
        <v>866</v>
      </c>
      <c r="D1172" s="2" t="s">
        <v>16</v>
      </c>
      <c r="E1172" s="2" t="s">
        <v>7783</v>
      </c>
      <c r="F1172" s="2" t="s">
        <v>7784</v>
      </c>
      <c r="H1172" s="2" t="s">
        <v>7785</v>
      </c>
      <c r="I1172" s="2" t="s">
        <v>7786</v>
      </c>
      <c r="J1172" s="2" t="s">
        <v>7787</v>
      </c>
      <c r="L1172" s="2" t="s">
        <v>7788</v>
      </c>
      <c r="M1172" s="2" t="s">
        <v>7789</v>
      </c>
    </row>
    <row r="1173" spans="1:13" x14ac:dyDescent="0.3">
      <c r="A1173" s="2" t="s">
        <v>13</v>
      </c>
      <c r="B1173" s="2" t="s">
        <v>1778</v>
      </c>
      <c r="C1173" s="2" t="s">
        <v>866</v>
      </c>
      <c r="D1173" s="2" t="s">
        <v>16</v>
      </c>
      <c r="E1173" s="2" t="s">
        <v>7790</v>
      </c>
      <c r="F1173" s="2" t="s">
        <v>7791</v>
      </c>
      <c r="G1173" s="2">
        <v>61351</v>
      </c>
      <c r="H1173" s="2" t="s">
        <v>7792</v>
      </c>
      <c r="I1173" s="2" t="s">
        <v>7793</v>
      </c>
      <c r="J1173" s="2" t="s">
        <v>7794</v>
      </c>
      <c r="L1173" s="2" t="s">
        <v>7795</v>
      </c>
      <c r="M1173" s="2" t="s">
        <v>7796</v>
      </c>
    </row>
    <row r="1174" spans="1:13" x14ac:dyDescent="0.3">
      <c r="A1174" s="2" t="s">
        <v>13</v>
      </c>
      <c r="B1174" s="2" t="s">
        <v>1778</v>
      </c>
      <c r="C1174" s="2" t="s">
        <v>866</v>
      </c>
      <c r="D1174" s="2" t="s">
        <v>16</v>
      </c>
      <c r="E1174" s="2" t="s">
        <v>7797</v>
      </c>
      <c r="F1174" s="2" t="s">
        <v>7798</v>
      </c>
      <c r="G1174" s="2">
        <v>61351</v>
      </c>
      <c r="H1174" s="2" t="s">
        <v>7799</v>
      </c>
      <c r="I1174" s="2" t="s">
        <v>7800</v>
      </c>
      <c r="J1174" s="2" t="s">
        <v>7801</v>
      </c>
      <c r="L1174" s="2" t="s">
        <v>7802</v>
      </c>
      <c r="M1174" s="2" t="s">
        <v>7803</v>
      </c>
    </row>
    <row r="1175" spans="1:13" x14ac:dyDescent="0.3">
      <c r="A1175" s="2" t="s">
        <v>13</v>
      </c>
      <c r="B1175" s="2" t="s">
        <v>1778</v>
      </c>
      <c r="C1175" s="2" t="s">
        <v>866</v>
      </c>
      <c r="D1175" s="2" t="s">
        <v>16</v>
      </c>
      <c r="E1175" s="2" t="s">
        <v>7804</v>
      </c>
      <c r="F1175" s="2" t="s">
        <v>6912</v>
      </c>
      <c r="G1175" s="2">
        <v>4184</v>
      </c>
      <c r="H1175" s="2" t="s">
        <v>7805</v>
      </c>
      <c r="I1175" s="2" t="s">
        <v>7806</v>
      </c>
      <c r="J1175" s="2" t="s">
        <v>7807</v>
      </c>
      <c r="L1175" s="2" t="s">
        <v>7808</v>
      </c>
      <c r="M1175" s="2" t="s">
        <v>7809</v>
      </c>
    </row>
    <row r="1176" spans="1:13" x14ac:dyDescent="0.3">
      <c r="A1176" s="2" t="s">
        <v>13</v>
      </c>
      <c r="B1176" s="2" t="s">
        <v>1778</v>
      </c>
      <c r="C1176" s="2" t="s">
        <v>866</v>
      </c>
      <c r="D1176" s="2" t="s">
        <v>16</v>
      </c>
      <c r="E1176" s="2" t="s">
        <v>7810</v>
      </c>
      <c r="F1176" s="2" t="s">
        <v>3026</v>
      </c>
      <c r="G1176" s="2">
        <v>61351</v>
      </c>
      <c r="H1176" s="2" t="s">
        <v>7811</v>
      </c>
      <c r="I1176" s="2" t="s">
        <v>7812</v>
      </c>
      <c r="J1176" s="2" t="s">
        <v>7813</v>
      </c>
      <c r="L1176" s="2" t="s">
        <v>7814</v>
      </c>
      <c r="M1176" s="2" t="s">
        <v>7815</v>
      </c>
    </row>
    <row r="1177" spans="1:13" x14ac:dyDescent="0.3">
      <c r="A1177" s="2" t="s">
        <v>13</v>
      </c>
      <c r="B1177" s="2" t="s">
        <v>1778</v>
      </c>
      <c r="C1177" s="2" t="s">
        <v>866</v>
      </c>
      <c r="D1177" s="2" t="s">
        <v>16</v>
      </c>
      <c r="E1177" s="2" t="s">
        <v>7816</v>
      </c>
      <c r="F1177" s="2" t="s">
        <v>6504</v>
      </c>
      <c r="G1177" s="2">
        <v>61351</v>
      </c>
      <c r="H1177" s="2" t="s">
        <v>7817</v>
      </c>
      <c r="I1177" s="2" t="s">
        <v>7818</v>
      </c>
      <c r="J1177" s="2" t="s">
        <v>7819</v>
      </c>
      <c r="L1177" s="2" t="s">
        <v>7820</v>
      </c>
      <c r="M1177" s="2" t="s">
        <v>7821</v>
      </c>
    </row>
    <row r="1178" spans="1:13" x14ac:dyDescent="0.3">
      <c r="A1178" s="2" t="s">
        <v>13</v>
      </c>
      <c r="B1178" s="2" t="s">
        <v>1778</v>
      </c>
      <c r="C1178" s="2" t="s">
        <v>866</v>
      </c>
      <c r="D1178" s="2" t="s">
        <v>16</v>
      </c>
      <c r="E1178" s="2" t="s">
        <v>7822</v>
      </c>
      <c r="F1178" s="2" t="s">
        <v>7823</v>
      </c>
      <c r="G1178" s="2">
        <v>61351</v>
      </c>
      <c r="H1178" s="2" t="s">
        <v>7824</v>
      </c>
      <c r="I1178" s="2" t="s">
        <v>7825</v>
      </c>
      <c r="J1178" s="2" t="s">
        <v>7826</v>
      </c>
      <c r="L1178" s="2" t="s">
        <v>7827</v>
      </c>
      <c r="M1178" s="2" t="s">
        <v>7828</v>
      </c>
    </row>
    <row r="1179" spans="1:13" x14ac:dyDescent="0.3">
      <c r="A1179" s="2" t="s">
        <v>13</v>
      </c>
      <c r="B1179" s="2" t="s">
        <v>1778</v>
      </c>
      <c r="C1179" s="2" t="s">
        <v>866</v>
      </c>
      <c r="D1179" s="2" t="s">
        <v>16</v>
      </c>
      <c r="E1179" s="2" t="s">
        <v>5975</v>
      </c>
      <c r="F1179" s="2" t="s">
        <v>5976</v>
      </c>
      <c r="G1179" s="2">
        <v>61351</v>
      </c>
      <c r="H1179" s="2" t="s">
        <v>5977</v>
      </c>
      <c r="I1179" s="2" t="s">
        <v>5978</v>
      </c>
      <c r="J1179" s="2">
        <v>5357658</v>
      </c>
      <c r="L1179" s="2" t="s">
        <v>5979</v>
      </c>
      <c r="M1179" s="2" t="s">
        <v>5980</v>
      </c>
    </row>
    <row r="1180" spans="1:13" x14ac:dyDescent="0.3">
      <c r="A1180" s="2" t="s">
        <v>13</v>
      </c>
      <c r="B1180" s="2" t="s">
        <v>1778</v>
      </c>
      <c r="C1180" s="2" t="s">
        <v>866</v>
      </c>
      <c r="D1180" s="2" t="s">
        <v>16</v>
      </c>
      <c r="E1180" s="2" t="s">
        <v>7829</v>
      </c>
      <c r="F1180" s="2" t="s">
        <v>6614</v>
      </c>
      <c r="G1180" s="2">
        <v>60628</v>
      </c>
      <c r="H1180" s="2" t="s">
        <v>7830</v>
      </c>
      <c r="I1180" s="2">
        <v>5755069</v>
      </c>
      <c r="J1180" s="2">
        <v>5753586</v>
      </c>
      <c r="L1180" s="2" t="s">
        <v>7831</v>
      </c>
      <c r="M1180" s="2" t="s">
        <v>7832</v>
      </c>
    </row>
    <row r="1181" spans="1:13" x14ac:dyDescent="0.3">
      <c r="A1181" s="2" t="s">
        <v>13</v>
      </c>
      <c r="B1181" s="2" t="s">
        <v>1778</v>
      </c>
      <c r="C1181" s="2" t="s">
        <v>866</v>
      </c>
      <c r="D1181" s="2" t="s">
        <v>16</v>
      </c>
      <c r="E1181" s="2" t="s">
        <v>7833</v>
      </c>
      <c r="F1181" s="2" t="s">
        <v>7834</v>
      </c>
      <c r="G1181" s="2">
        <v>21494</v>
      </c>
      <c r="H1181" s="2" t="s">
        <v>7835</v>
      </c>
      <c r="I1181" s="2" t="s">
        <v>7836</v>
      </c>
      <c r="J1181" s="2" t="s">
        <v>7837</v>
      </c>
      <c r="L1181" s="2" t="s">
        <v>7838</v>
      </c>
      <c r="M1181" s="2" t="s">
        <v>7839</v>
      </c>
    </row>
    <row r="1182" spans="1:13" x14ac:dyDescent="0.3">
      <c r="A1182" s="2" t="s">
        <v>13</v>
      </c>
      <c r="B1182" s="2" t="s">
        <v>1778</v>
      </c>
      <c r="C1182" s="2" t="s">
        <v>866</v>
      </c>
      <c r="D1182" s="2" t="s">
        <v>16</v>
      </c>
      <c r="E1182" s="2" t="s">
        <v>7840</v>
      </c>
      <c r="F1182" s="2" t="s">
        <v>7841</v>
      </c>
      <c r="H1182" s="2" t="s">
        <v>7842</v>
      </c>
      <c r="I1182" s="2" t="s">
        <v>1514</v>
      </c>
      <c r="J1182" s="2" t="s">
        <v>7843</v>
      </c>
      <c r="L1182" s="2" t="s">
        <v>7844</v>
      </c>
      <c r="M1182" s="2" t="s">
        <v>7845</v>
      </c>
    </row>
    <row r="1183" spans="1:13" x14ac:dyDescent="0.3">
      <c r="A1183" s="2" t="s">
        <v>13</v>
      </c>
      <c r="B1183" s="2" t="s">
        <v>1778</v>
      </c>
      <c r="C1183" s="2" t="s">
        <v>866</v>
      </c>
      <c r="D1183" s="2" t="s">
        <v>16</v>
      </c>
      <c r="E1183" s="2" t="s">
        <v>7846</v>
      </c>
      <c r="F1183" s="2" t="s">
        <v>6628</v>
      </c>
      <c r="G1183" s="2">
        <v>31223</v>
      </c>
      <c r="H1183" s="2" t="s">
        <v>7847</v>
      </c>
      <c r="I1183" s="2" t="s">
        <v>7848</v>
      </c>
      <c r="J1183" s="2" t="s">
        <v>6892</v>
      </c>
      <c r="L1183" s="2" t="s">
        <v>7849</v>
      </c>
      <c r="M1183" s="2" t="s">
        <v>7850</v>
      </c>
    </row>
    <row r="1184" spans="1:13" x14ac:dyDescent="0.3">
      <c r="A1184" s="2" t="s">
        <v>13</v>
      </c>
      <c r="B1184" s="2" t="s">
        <v>1778</v>
      </c>
      <c r="C1184" s="2" t="s">
        <v>866</v>
      </c>
      <c r="D1184" s="2" t="s">
        <v>16</v>
      </c>
      <c r="E1184" s="2" t="s">
        <v>7851</v>
      </c>
      <c r="F1184" s="2" t="s">
        <v>6851</v>
      </c>
      <c r="G1184" s="2">
        <v>35873</v>
      </c>
      <c r="H1184" s="2" t="s">
        <v>7852</v>
      </c>
      <c r="I1184" s="2" t="s">
        <v>7853</v>
      </c>
      <c r="J1184" s="2" t="s">
        <v>7854</v>
      </c>
      <c r="L1184" s="2" t="s">
        <v>7855</v>
      </c>
      <c r="M1184" s="2" t="s">
        <v>7856</v>
      </c>
    </row>
    <row r="1185" spans="1:13" x14ac:dyDescent="0.3">
      <c r="A1185" s="2" t="s">
        <v>13</v>
      </c>
      <c r="B1185" s="2" t="s">
        <v>1778</v>
      </c>
      <c r="C1185" s="2" t="s">
        <v>866</v>
      </c>
      <c r="D1185" s="2" t="s">
        <v>16</v>
      </c>
      <c r="E1185" s="2" t="s">
        <v>7857</v>
      </c>
      <c r="F1185" s="2" t="s">
        <v>7858</v>
      </c>
      <c r="G1185" s="2">
        <v>61351</v>
      </c>
      <c r="H1185" s="2" t="s">
        <v>7859</v>
      </c>
      <c r="I1185" s="2" t="s">
        <v>7860</v>
      </c>
      <c r="J1185" s="2">
        <v>5053255</v>
      </c>
      <c r="L1185" s="2" t="s">
        <v>7861</v>
      </c>
      <c r="M1185" s="2" t="s">
        <v>7862</v>
      </c>
    </row>
    <row r="1186" spans="1:13" x14ac:dyDescent="0.3">
      <c r="A1186" s="2" t="s">
        <v>13</v>
      </c>
      <c r="B1186" s="2" t="s">
        <v>1778</v>
      </c>
      <c r="C1186" s="2" t="s">
        <v>866</v>
      </c>
      <c r="D1186" s="2" t="s">
        <v>16</v>
      </c>
      <c r="E1186" s="2" t="s">
        <v>7863</v>
      </c>
      <c r="F1186" s="2" t="s">
        <v>7858</v>
      </c>
      <c r="G1186" s="2">
        <v>61351</v>
      </c>
      <c r="H1186" s="2" t="s">
        <v>7864</v>
      </c>
      <c r="I1186" s="2" t="s">
        <v>7865</v>
      </c>
      <c r="J1186" s="2">
        <v>5166255</v>
      </c>
      <c r="L1186" s="2" t="s">
        <v>7866</v>
      </c>
      <c r="M1186" s="2" t="s">
        <v>7867</v>
      </c>
    </row>
    <row r="1187" spans="1:13" x14ac:dyDescent="0.3">
      <c r="A1187" s="2" t="s">
        <v>13</v>
      </c>
      <c r="B1187" s="2" t="s">
        <v>1778</v>
      </c>
      <c r="C1187" s="2" t="s">
        <v>866</v>
      </c>
      <c r="D1187" s="2" t="s">
        <v>16</v>
      </c>
      <c r="E1187" s="2" t="s">
        <v>7868</v>
      </c>
      <c r="F1187" s="2" t="s">
        <v>6770</v>
      </c>
      <c r="G1187" s="2">
        <v>61351</v>
      </c>
      <c r="H1187" s="2" t="s">
        <v>7869</v>
      </c>
      <c r="I1187" s="2" t="s">
        <v>7870</v>
      </c>
      <c r="J1187" s="2" t="s">
        <v>7871</v>
      </c>
      <c r="L1187" s="2" t="s">
        <v>7872</v>
      </c>
      <c r="M1187" s="2" t="s">
        <v>7873</v>
      </c>
    </row>
    <row r="1188" spans="1:13" x14ac:dyDescent="0.3">
      <c r="A1188" s="2" t="s">
        <v>13</v>
      </c>
      <c r="B1188" s="2" t="s">
        <v>1778</v>
      </c>
      <c r="C1188" s="2" t="s">
        <v>866</v>
      </c>
      <c r="D1188" s="2" t="s">
        <v>16</v>
      </c>
      <c r="E1188" s="2" t="s">
        <v>7874</v>
      </c>
      <c r="F1188" s="2" t="s">
        <v>6902</v>
      </c>
      <c r="G1188" s="2">
        <v>61351</v>
      </c>
      <c r="H1188" s="2" t="s">
        <v>7875</v>
      </c>
      <c r="I1188" s="2" t="s">
        <v>7876</v>
      </c>
      <c r="J1188" s="2">
        <v>2774070</v>
      </c>
      <c r="L1188" s="2" t="s">
        <v>7877</v>
      </c>
      <c r="M1188" s="2" t="s">
        <v>7878</v>
      </c>
    </row>
    <row r="1189" spans="1:13" x14ac:dyDescent="0.3">
      <c r="A1189" s="2" t="s">
        <v>13</v>
      </c>
      <c r="B1189" s="2" t="s">
        <v>1778</v>
      </c>
      <c r="C1189" s="2" t="s">
        <v>866</v>
      </c>
      <c r="D1189" s="2" t="s">
        <v>16</v>
      </c>
      <c r="E1189" s="2" t="s">
        <v>7879</v>
      </c>
      <c r="F1189" s="2" t="s">
        <v>6770</v>
      </c>
      <c r="G1189" s="2">
        <v>22429</v>
      </c>
      <c r="H1189" s="2" t="s">
        <v>7880</v>
      </c>
      <c r="I1189" s="2" t="s">
        <v>7881</v>
      </c>
      <c r="J1189" s="2">
        <v>5771990</v>
      </c>
      <c r="L1189" s="2" t="s">
        <v>7882</v>
      </c>
      <c r="M1189" s="2" t="s">
        <v>7883</v>
      </c>
    </row>
    <row r="1190" spans="1:13" x14ac:dyDescent="0.3">
      <c r="A1190" s="2" t="s">
        <v>24</v>
      </c>
      <c r="B1190" s="2" t="s">
        <v>1778</v>
      </c>
      <c r="C1190" s="2" t="s">
        <v>866</v>
      </c>
      <c r="D1190" s="2" t="s">
        <v>16</v>
      </c>
      <c r="E1190" s="2" t="s">
        <v>7884</v>
      </c>
      <c r="F1190" s="2" t="s">
        <v>7885</v>
      </c>
      <c r="G1190" s="2">
        <v>71246</v>
      </c>
      <c r="H1190" s="2" t="s">
        <v>7886</v>
      </c>
      <c r="I1190" s="2" t="s">
        <v>1514</v>
      </c>
      <c r="J1190" s="2">
        <v>4566737</v>
      </c>
      <c r="L1190" s="2" t="s">
        <v>7887</v>
      </c>
      <c r="M1190" s="2" t="s">
        <v>7888</v>
      </c>
    </row>
    <row r="1191" spans="1:13" x14ac:dyDescent="0.3">
      <c r="A1191" s="2" t="s">
        <v>24</v>
      </c>
      <c r="B1191" s="2" t="s">
        <v>1778</v>
      </c>
      <c r="C1191" s="2" t="s">
        <v>866</v>
      </c>
      <c r="D1191" s="2" t="s">
        <v>16</v>
      </c>
      <c r="E1191" s="2" t="s">
        <v>7889</v>
      </c>
      <c r="F1191" s="2" t="s">
        <v>7890</v>
      </c>
      <c r="G1191" s="2">
        <v>71246</v>
      </c>
      <c r="H1191" s="2" t="s">
        <v>7891</v>
      </c>
      <c r="I1191" s="2" t="s">
        <v>1514</v>
      </c>
      <c r="J1191" s="2">
        <v>4566737</v>
      </c>
      <c r="L1191" s="2" t="s">
        <v>7892</v>
      </c>
      <c r="M1191" s="2" t="s">
        <v>7893</v>
      </c>
    </row>
    <row r="1192" spans="1:13" x14ac:dyDescent="0.3">
      <c r="A1192" s="2" t="s">
        <v>24</v>
      </c>
      <c r="B1192" s="2" t="s">
        <v>1778</v>
      </c>
      <c r="C1192" s="2" t="s">
        <v>866</v>
      </c>
      <c r="D1192" s="2" t="s">
        <v>16</v>
      </c>
      <c r="E1192" s="2" t="s">
        <v>7894</v>
      </c>
      <c r="F1192" s="2" t="s">
        <v>7428</v>
      </c>
      <c r="G1192" s="2">
        <v>949</v>
      </c>
      <c r="H1192" s="2" t="s">
        <v>7895</v>
      </c>
      <c r="I1192" s="2" t="s">
        <v>7896</v>
      </c>
      <c r="J1192" s="2">
        <v>5443772</v>
      </c>
      <c r="L1192" s="2" t="s">
        <v>7897</v>
      </c>
      <c r="M1192" s="2" t="s">
        <v>7898</v>
      </c>
    </row>
    <row r="1193" spans="1:13" x14ac:dyDescent="0.3">
      <c r="A1193" s="2" t="s">
        <v>24</v>
      </c>
      <c r="B1193" s="2" t="s">
        <v>1778</v>
      </c>
      <c r="C1193" s="2" t="s">
        <v>866</v>
      </c>
      <c r="D1193" s="2" t="s">
        <v>16</v>
      </c>
      <c r="E1193" s="2" t="s">
        <v>7899</v>
      </c>
      <c r="F1193" s="2" t="s">
        <v>7900</v>
      </c>
      <c r="G1193" s="2">
        <v>949</v>
      </c>
      <c r="H1193" s="2" t="s">
        <v>7901</v>
      </c>
      <c r="I1193" s="2" t="s">
        <v>7902</v>
      </c>
      <c r="J1193" s="2">
        <v>5443772</v>
      </c>
      <c r="L1193" s="2" t="s">
        <v>7903</v>
      </c>
      <c r="M1193" s="2" t="s">
        <v>7904</v>
      </c>
    </row>
    <row r="1194" spans="1:13" x14ac:dyDescent="0.3">
      <c r="A1194" s="2" t="s">
        <v>13</v>
      </c>
      <c r="B1194" s="2" t="s">
        <v>1778</v>
      </c>
      <c r="C1194" s="2" t="s">
        <v>866</v>
      </c>
      <c r="D1194" s="2" t="s">
        <v>16</v>
      </c>
      <c r="E1194" s="2" t="s">
        <v>7905</v>
      </c>
      <c r="F1194" s="2" t="s">
        <v>6907</v>
      </c>
      <c r="G1194" s="2">
        <v>3484</v>
      </c>
      <c r="H1194" s="2" t="s">
        <v>7906</v>
      </c>
      <c r="I1194" s="2">
        <v>65352323</v>
      </c>
      <c r="J1194" s="2">
        <v>42648201</v>
      </c>
      <c r="L1194" s="2" t="s">
        <v>7907</v>
      </c>
      <c r="M1194" s="2" t="s">
        <v>7908</v>
      </c>
    </row>
    <row r="1195" spans="1:13" x14ac:dyDescent="0.3">
      <c r="A1195" s="2" t="s">
        <v>13</v>
      </c>
      <c r="B1195" s="2" t="s">
        <v>1778</v>
      </c>
      <c r="C1195" s="2" t="s">
        <v>866</v>
      </c>
      <c r="D1195" s="2" t="s">
        <v>16</v>
      </c>
      <c r="E1195" s="2" t="s">
        <v>7909</v>
      </c>
      <c r="F1195" s="2" t="s">
        <v>7536</v>
      </c>
      <c r="G1195" s="2">
        <v>72467</v>
      </c>
      <c r="H1195" s="2" t="s">
        <v>7910</v>
      </c>
      <c r="I1195" s="2" t="s">
        <v>7911</v>
      </c>
      <c r="J1195" s="2">
        <v>5660365</v>
      </c>
      <c r="L1195" s="2" t="s">
        <v>7912</v>
      </c>
      <c r="M1195" s="2" t="s">
        <v>7913</v>
      </c>
    </row>
    <row r="1196" spans="1:13" x14ac:dyDescent="0.3">
      <c r="A1196" s="2" t="s">
        <v>13</v>
      </c>
      <c r="B1196" s="2" t="s">
        <v>7914</v>
      </c>
      <c r="C1196" s="2" t="s">
        <v>15</v>
      </c>
      <c r="D1196" s="2" t="s">
        <v>16</v>
      </c>
      <c r="E1196" s="2" t="s">
        <v>7915</v>
      </c>
      <c r="F1196" s="2" t="s">
        <v>7916</v>
      </c>
      <c r="H1196" s="2" t="s">
        <v>7917</v>
      </c>
      <c r="I1196" s="2" t="s">
        <v>7918</v>
      </c>
      <c r="J1196" s="2" t="s">
        <v>7919</v>
      </c>
      <c r="L1196" s="2" t="s">
        <v>7920</v>
      </c>
      <c r="M1196" s="2" t="s">
        <v>7921</v>
      </c>
    </row>
    <row r="1197" spans="1:13" x14ac:dyDescent="0.3">
      <c r="A1197" s="2" t="s">
        <v>13</v>
      </c>
      <c r="B1197" s="2" t="s">
        <v>7914</v>
      </c>
      <c r="C1197" s="2" t="s">
        <v>15</v>
      </c>
      <c r="D1197" s="2" t="s">
        <v>16</v>
      </c>
      <c r="E1197" s="2" t="s">
        <v>7922</v>
      </c>
      <c r="F1197" s="2" t="s">
        <v>7923</v>
      </c>
      <c r="G1197" s="2">
        <v>4184</v>
      </c>
      <c r="H1197" s="2" t="s">
        <v>7924</v>
      </c>
      <c r="I1197" s="2" t="s">
        <v>7925</v>
      </c>
      <c r="J1197" s="2" t="s">
        <v>1975</v>
      </c>
      <c r="L1197" s="2" t="s">
        <v>7926</v>
      </c>
      <c r="M1197" s="2" t="s">
        <v>7927</v>
      </c>
    </row>
    <row r="1198" spans="1:13" x14ac:dyDescent="0.3">
      <c r="A1198" s="2" t="s">
        <v>13</v>
      </c>
      <c r="B1198" s="2" t="s">
        <v>7914</v>
      </c>
      <c r="C1198" s="2" t="s">
        <v>866</v>
      </c>
      <c r="D1198" s="2" t="s">
        <v>16</v>
      </c>
      <c r="E1198" s="2" t="s">
        <v>7928</v>
      </c>
      <c r="F1198" s="2" t="s">
        <v>7929</v>
      </c>
      <c r="G1198" s="2">
        <v>22986</v>
      </c>
      <c r="H1198" s="2" t="s">
        <v>7930</v>
      </c>
      <c r="I1198" s="2" t="s">
        <v>7931</v>
      </c>
      <c r="J1198" s="2">
        <v>2397957</v>
      </c>
      <c r="L1198" s="2" t="s">
        <v>7932</v>
      </c>
      <c r="M1198" s="2" t="s">
        <v>7933</v>
      </c>
    </row>
    <row r="1199" spans="1:13" x14ac:dyDescent="0.3">
      <c r="A1199" s="2" t="s">
        <v>13</v>
      </c>
      <c r="B1199" s="2" t="s">
        <v>7914</v>
      </c>
      <c r="C1199" s="2" t="s">
        <v>866</v>
      </c>
      <c r="D1199" s="2" t="s">
        <v>16</v>
      </c>
      <c r="E1199" s="2" t="s">
        <v>7934</v>
      </c>
      <c r="F1199" s="2" t="s">
        <v>6824</v>
      </c>
      <c r="H1199" s="2" t="s">
        <v>7935</v>
      </c>
      <c r="I1199" s="2" t="s">
        <v>7936</v>
      </c>
      <c r="J1199" s="2" t="s">
        <v>7937</v>
      </c>
      <c r="L1199" s="2" t="s">
        <v>7938</v>
      </c>
      <c r="M1199" s="2" t="s">
        <v>7939</v>
      </c>
    </row>
    <row r="1200" spans="1:13" x14ac:dyDescent="0.3">
      <c r="A1200" s="2" t="s">
        <v>13</v>
      </c>
      <c r="B1200" s="2" t="s">
        <v>7914</v>
      </c>
      <c r="C1200" s="2" t="s">
        <v>866</v>
      </c>
      <c r="D1200" s="2" t="s">
        <v>16</v>
      </c>
      <c r="E1200" s="2" t="s">
        <v>7940</v>
      </c>
      <c r="F1200" s="2" t="s">
        <v>7941</v>
      </c>
      <c r="G1200" s="2">
        <v>5277</v>
      </c>
      <c r="H1200" s="2" t="s">
        <v>7942</v>
      </c>
      <c r="I1200" s="2" t="s">
        <v>7943</v>
      </c>
      <c r="J1200" s="2" t="s">
        <v>7937</v>
      </c>
      <c r="L1200" s="2" t="s">
        <v>7944</v>
      </c>
      <c r="M1200" s="2" t="s">
        <v>7945</v>
      </c>
    </row>
    <row r="1201" spans="1:13" x14ac:dyDescent="0.3">
      <c r="A1201" s="2" t="s">
        <v>13</v>
      </c>
      <c r="B1201" s="2" t="s">
        <v>7914</v>
      </c>
      <c r="C1201" s="2" t="s">
        <v>866</v>
      </c>
      <c r="D1201" s="2" t="s">
        <v>16</v>
      </c>
      <c r="E1201" s="2" t="s">
        <v>7946</v>
      </c>
      <c r="F1201" s="2" t="s">
        <v>7947</v>
      </c>
      <c r="H1201" s="2" t="s">
        <v>7948</v>
      </c>
      <c r="I1201" s="2" t="s">
        <v>1514</v>
      </c>
      <c r="J1201" s="2" t="s">
        <v>7949</v>
      </c>
      <c r="L1201" s="2" t="s">
        <v>7950</v>
      </c>
      <c r="M1201" s="2" t="s">
        <v>7951</v>
      </c>
    </row>
    <row r="1202" spans="1:13" x14ac:dyDescent="0.3">
      <c r="A1202" s="2" t="s">
        <v>13</v>
      </c>
      <c r="B1202" s="2" t="s">
        <v>7914</v>
      </c>
      <c r="C1202" s="2" t="s">
        <v>866</v>
      </c>
      <c r="D1202" s="2" t="s">
        <v>16</v>
      </c>
      <c r="E1202" s="2" t="s">
        <v>7952</v>
      </c>
      <c r="F1202" s="2" t="s">
        <v>7953</v>
      </c>
      <c r="G1202" s="2">
        <v>50585</v>
      </c>
      <c r="H1202" s="2" t="s">
        <v>7954</v>
      </c>
      <c r="I1202" s="2" t="s">
        <v>7955</v>
      </c>
      <c r="J1202" s="2" t="s">
        <v>7956</v>
      </c>
      <c r="L1202" s="2" t="s">
        <v>7957</v>
      </c>
      <c r="M1202" s="2" t="s">
        <v>7958</v>
      </c>
    </row>
    <row r="1203" spans="1:13" x14ac:dyDescent="0.3">
      <c r="A1203" s="2" t="s">
        <v>13</v>
      </c>
      <c r="B1203" s="2" t="s">
        <v>7914</v>
      </c>
      <c r="C1203" s="2" t="s">
        <v>866</v>
      </c>
      <c r="D1203" s="2" t="s">
        <v>16</v>
      </c>
      <c r="E1203" s="2" t="s">
        <v>7959</v>
      </c>
      <c r="F1203" s="2" t="s">
        <v>7960</v>
      </c>
      <c r="G1203" s="2">
        <v>22986</v>
      </c>
      <c r="H1203" s="2" t="s">
        <v>7961</v>
      </c>
      <c r="I1203" s="2" t="s">
        <v>7962</v>
      </c>
      <c r="J1203" s="2">
        <v>2397957</v>
      </c>
      <c r="L1203" s="2" t="s">
        <v>7963</v>
      </c>
      <c r="M1203" s="2" t="s">
        <v>7964</v>
      </c>
    </row>
    <row r="1204" spans="1:13" x14ac:dyDescent="0.3">
      <c r="A1204" s="2" t="s">
        <v>13</v>
      </c>
      <c r="B1204" s="2" t="s">
        <v>7914</v>
      </c>
      <c r="C1204" s="2" t="s">
        <v>866</v>
      </c>
      <c r="D1204" s="2" t="s">
        <v>16</v>
      </c>
      <c r="E1204" s="2" t="s">
        <v>7965</v>
      </c>
      <c r="F1204" s="2" t="s">
        <v>6824</v>
      </c>
      <c r="G1204" s="2">
        <v>1293</v>
      </c>
      <c r="H1204" s="2" t="s">
        <v>7966</v>
      </c>
      <c r="I1204" s="2" t="s">
        <v>7967</v>
      </c>
      <c r="J1204" s="2" t="s">
        <v>7967</v>
      </c>
      <c r="L1204" s="2" t="s">
        <v>7968</v>
      </c>
      <c r="M1204" s="2" t="s">
        <v>7969</v>
      </c>
    </row>
    <row r="1205" spans="1:13" x14ac:dyDescent="0.3">
      <c r="A1205" s="2" t="s">
        <v>13</v>
      </c>
      <c r="B1205" s="2" t="s">
        <v>7914</v>
      </c>
      <c r="C1205" s="2" t="s">
        <v>866</v>
      </c>
      <c r="D1205" s="2" t="s">
        <v>16</v>
      </c>
      <c r="E1205" s="2" t="s">
        <v>7970</v>
      </c>
      <c r="F1205" s="2" t="s">
        <v>7971</v>
      </c>
      <c r="G1205" s="2">
        <v>4184</v>
      </c>
      <c r="H1205" s="2" t="s">
        <v>7972</v>
      </c>
      <c r="I1205" s="2" t="s">
        <v>7973</v>
      </c>
      <c r="J1205" s="2" t="s">
        <v>7974</v>
      </c>
      <c r="L1205" s="2" t="s">
        <v>7975</v>
      </c>
      <c r="M1205" s="2" t="s">
        <v>7976</v>
      </c>
    </row>
    <row r="1206" spans="1:13" x14ac:dyDescent="0.3">
      <c r="A1206" s="2" t="s">
        <v>13</v>
      </c>
      <c r="B1206" s="2" t="s">
        <v>1778</v>
      </c>
      <c r="C1206" s="2" t="s">
        <v>866</v>
      </c>
      <c r="D1206" s="2" t="s">
        <v>16</v>
      </c>
      <c r="E1206" s="2" t="s">
        <v>7977</v>
      </c>
      <c r="F1206" s="2" t="s">
        <v>7978</v>
      </c>
      <c r="G1206" s="2">
        <v>30484</v>
      </c>
      <c r="H1206" s="2" t="s">
        <v>7979</v>
      </c>
      <c r="I1206" s="2" t="s">
        <v>7980</v>
      </c>
      <c r="J1206" s="2">
        <v>5357658</v>
      </c>
      <c r="L1206" s="2" t="s">
        <v>7981</v>
      </c>
      <c r="M1206" s="2" t="s">
        <v>7982</v>
      </c>
    </row>
    <row r="1207" spans="1:13" x14ac:dyDescent="0.3">
      <c r="A1207" s="2" t="s">
        <v>13</v>
      </c>
      <c r="B1207" s="2" t="s">
        <v>1778</v>
      </c>
      <c r="C1207" s="2" t="s">
        <v>866</v>
      </c>
      <c r="D1207" s="2" t="s">
        <v>16</v>
      </c>
      <c r="E1207" s="2" t="s">
        <v>7983</v>
      </c>
      <c r="F1207" s="2" t="s">
        <v>7984</v>
      </c>
      <c r="G1207" s="2">
        <v>23074</v>
      </c>
      <c r="H1207" s="2" t="s">
        <v>7985</v>
      </c>
      <c r="I1207" s="2" t="s">
        <v>7986</v>
      </c>
      <c r="J1207" s="2">
        <v>5622586</v>
      </c>
      <c r="L1207" s="2" t="s">
        <v>7987</v>
      </c>
      <c r="M1207" s="2" t="s">
        <v>7988</v>
      </c>
    </row>
    <row r="1208" spans="1:13" x14ac:dyDescent="0.3">
      <c r="A1208" s="2" t="s">
        <v>13</v>
      </c>
      <c r="B1208" s="2" t="s">
        <v>14</v>
      </c>
      <c r="C1208" s="2" t="s">
        <v>15</v>
      </c>
      <c r="D1208" s="2" t="s">
        <v>16</v>
      </c>
      <c r="E1208" s="2" t="s">
        <v>7989</v>
      </c>
      <c r="F1208" s="2" t="s">
        <v>7990</v>
      </c>
      <c r="G1208" s="2">
        <v>47449</v>
      </c>
      <c r="H1208" s="2" t="s">
        <v>7991</v>
      </c>
      <c r="I1208" s="2" t="s">
        <v>7992</v>
      </c>
      <c r="J1208" s="2">
        <v>6669775</v>
      </c>
      <c r="L1208" s="2" t="s">
        <v>7993</v>
      </c>
      <c r="M1208" s="2" t="s">
        <v>7994</v>
      </c>
    </row>
    <row r="1209" spans="1:13" x14ac:dyDescent="0.3">
      <c r="A1209" s="2" t="s">
        <v>13</v>
      </c>
      <c r="B1209" s="2" t="s">
        <v>1808</v>
      </c>
      <c r="C1209" s="2" t="s">
        <v>15</v>
      </c>
      <c r="D1209" s="2" t="s">
        <v>16</v>
      </c>
      <c r="E1209" s="2" t="s">
        <v>7995</v>
      </c>
      <c r="F1209" s="2" t="s">
        <v>7996</v>
      </c>
      <c r="G1209" s="2">
        <v>390899</v>
      </c>
      <c r="H1209" s="2" t="s">
        <v>7997</v>
      </c>
      <c r="I1209" s="2">
        <v>45807899</v>
      </c>
      <c r="J1209" s="2">
        <v>45807899</v>
      </c>
      <c r="L1209" s="2" t="s">
        <v>7998</v>
      </c>
      <c r="M1209" s="2" t="s">
        <v>7999</v>
      </c>
    </row>
    <row r="1210" spans="1:13" x14ac:dyDescent="0.3">
      <c r="A1210" s="2" t="s">
        <v>13</v>
      </c>
      <c r="B1210" s="2" t="s">
        <v>1808</v>
      </c>
      <c r="C1210" s="2" t="s">
        <v>866</v>
      </c>
      <c r="D1210" s="2" t="s">
        <v>16</v>
      </c>
      <c r="E1210" s="2" t="s">
        <v>8000</v>
      </c>
      <c r="F1210" s="2" t="s">
        <v>7996</v>
      </c>
      <c r="G1210" s="2">
        <v>390899</v>
      </c>
      <c r="H1210" s="2" t="s">
        <v>8001</v>
      </c>
      <c r="I1210" s="2" t="s">
        <v>8002</v>
      </c>
      <c r="J1210" s="2">
        <v>45807899</v>
      </c>
      <c r="L1210" s="2" t="s">
        <v>8003</v>
      </c>
      <c r="M1210" s="2" t="s">
        <v>8004</v>
      </c>
    </row>
    <row r="1211" spans="1:13" x14ac:dyDescent="0.3">
      <c r="A1211" s="2" t="s">
        <v>13</v>
      </c>
      <c r="B1211" s="2" t="s">
        <v>1778</v>
      </c>
      <c r="C1211" s="2" t="s">
        <v>748</v>
      </c>
      <c r="D1211" s="2" t="s">
        <v>16</v>
      </c>
      <c r="E1211" s="2" t="s">
        <v>8005</v>
      </c>
      <c r="F1211" s="2" t="s">
        <v>8006</v>
      </c>
      <c r="G1211" s="2">
        <v>77455</v>
      </c>
      <c r="H1211" s="2" t="s">
        <v>8007</v>
      </c>
      <c r="I1211" s="2">
        <v>65619444</v>
      </c>
      <c r="J1211" s="2">
        <v>65619300</v>
      </c>
      <c r="L1211" s="2" t="s">
        <v>8008</v>
      </c>
      <c r="M1211" s="2" t="s">
        <v>8009</v>
      </c>
    </row>
    <row r="1212" spans="1:13" x14ac:dyDescent="0.3">
      <c r="A1212" s="2" t="s">
        <v>13</v>
      </c>
      <c r="B1212" s="2" t="s">
        <v>1778</v>
      </c>
      <c r="C1212" s="2" t="s">
        <v>866</v>
      </c>
      <c r="D1212" s="2" t="s">
        <v>16</v>
      </c>
      <c r="E1212" s="2" t="s">
        <v>8010</v>
      </c>
      <c r="F1212" s="2" t="s">
        <v>8006</v>
      </c>
      <c r="G1212" s="2">
        <v>77455</v>
      </c>
      <c r="H1212" s="2" t="s">
        <v>8007</v>
      </c>
      <c r="I1212" s="2">
        <v>65619444</v>
      </c>
      <c r="J1212" s="2">
        <v>65619300</v>
      </c>
      <c r="L1212" s="2" t="s">
        <v>8011</v>
      </c>
      <c r="M1212" s="2" t="s">
        <v>8012</v>
      </c>
    </row>
    <row r="1213" spans="1:13" x14ac:dyDescent="0.3">
      <c r="A1213" s="2" t="s">
        <v>13</v>
      </c>
      <c r="B1213" s="2" t="s">
        <v>1808</v>
      </c>
      <c r="C1213" s="2" t="s">
        <v>15</v>
      </c>
      <c r="D1213" s="2" t="s">
        <v>16</v>
      </c>
      <c r="E1213" s="2" t="s">
        <v>8025</v>
      </c>
      <c r="F1213" s="2" t="s">
        <v>2454</v>
      </c>
      <c r="G1213" s="2">
        <v>7832</v>
      </c>
      <c r="H1213" s="2" t="s">
        <v>8026</v>
      </c>
      <c r="I1213" s="2" t="s">
        <v>8027</v>
      </c>
      <c r="J1213" s="2" t="s">
        <v>8028</v>
      </c>
      <c r="L1213" s="2" t="s">
        <v>8029</v>
      </c>
      <c r="M1213" s="2" t="s">
        <v>8030</v>
      </c>
    </row>
    <row r="1214" spans="1:13" x14ac:dyDescent="0.3">
      <c r="A1214" s="2" t="s">
        <v>13</v>
      </c>
      <c r="B1214" s="2" t="s">
        <v>1815</v>
      </c>
      <c r="C1214" s="2" t="s">
        <v>15</v>
      </c>
      <c r="D1214" s="2" t="s">
        <v>16</v>
      </c>
      <c r="E1214" s="2" t="s">
        <v>8049</v>
      </c>
      <c r="F1214" s="2" t="s">
        <v>8050</v>
      </c>
      <c r="G1214" s="2">
        <v>42789</v>
      </c>
      <c r="H1214" s="2" t="s">
        <v>8051</v>
      </c>
      <c r="I1214" s="2" t="s">
        <v>8052</v>
      </c>
      <c r="J1214" s="2">
        <v>7318674</v>
      </c>
      <c r="L1214" s="2" t="s">
        <v>8053</v>
      </c>
      <c r="M1214" s="2" t="s">
        <v>8054</v>
      </c>
    </row>
    <row r="1215" spans="1:13" x14ac:dyDescent="0.3">
      <c r="A1215" s="2" t="s">
        <v>13</v>
      </c>
      <c r="B1215" s="2" t="s">
        <v>1778</v>
      </c>
      <c r="C1215" s="2" t="s">
        <v>866</v>
      </c>
      <c r="D1215" s="2" t="s">
        <v>16</v>
      </c>
      <c r="E1215" s="2" t="s">
        <v>8055</v>
      </c>
      <c r="F1215" s="2" t="s">
        <v>3026</v>
      </c>
      <c r="G1215" s="2">
        <v>83454</v>
      </c>
      <c r="H1215" s="2" t="s">
        <v>8056</v>
      </c>
      <c r="I1215" s="2">
        <v>5482004</v>
      </c>
      <c r="J1215" s="2">
        <v>5486003</v>
      </c>
      <c r="L1215" s="2" t="s">
        <v>8057</v>
      </c>
      <c r="M1215" s="2" t="s">
        <v>8058</v>
      </c>
    </row>
    <row r="1216" spans="1:13" x14ac:dyDescent="0.3">
      <c r="A1216" s="2" t="s">
        <v>13</v>
      </c>
      <c r="B1216" s="2" t="s">
        <v>1778</v>
      </c>
      <c r="C1216" s="2" t="s">
        <v>866</v>
      </c>
      <c r="D1216" s="2" t="s">
        <v>16</v>
      </c>
      <c r="E1216" s="2" t="s">
        <v>8059</v>
      </c>
      <c r="F1216" s="2" t="s">
        <v>8060</v>
      </c>
      <c r="G1216" s="2">
        <v>69377</v>
      </c>
      <c r="H1216" s="2" t="s">
        <v>8061</v>
      </c>
      <c r="I1216" s="2">
        <v>65643337</v>
      </c>
      <c r="J1216" s="2" t="s">
        <v>98</v>
      </c>
      <c r="L1216" s="2" t="s">
        <v>8062</v>
      </c>
      <c r="M1216" s="2" t="s">
        <v>8063</v>
      </c>
    </row>
    <row r="1217" spans="1:13" x14ac:dyDescent="0.3">
      <c r="A1217" s="2" t="s">
        <v>13</v>
      </c>
      <c r="B1217" s="2" t="s">
        <v>1808</v>
      </c>
      <c r="C1217" s="2" t="s">
        <v>866</v>
      </c>
      <c r="D1217" s="2" t="s">
        <v>16</v>
      </c>
      <c r="E1217" s="2" t="s">
        <v>8064</v>
      </c>
      <c r="F1217" s="2" t="s">
        <v>4096</v>
      </c>
      <c r="G1217" s="2">
        <v>7162</v>
      </c>
      <c r="H1217" s="2" t="s">
        <v>8065</v>
      </c>
      <c r="I1217" s="2">
        <v>47070999</v>
      </c>
      <c r="J1217" s="2">
        <v>42721549</v>
      </c>
      <c r="L1217" s="2" t="s">
        <v>8066</v>
      </c>
      <c r="M1217" s="2" t="s">
        <v>8067</v>
      </c>
    </row>
    <row r="1218" spans="1:13" x14ac:dyDescent="0.3">
      <c r="A1218" s="2" t="s">
        <v>13</v>
      </c>
      <c r="B1218" s="2" t="s">
        <v>14</v>
      </c>
      <c r="C1218" s="2" t="s">
        <v>15</v>
      </c>
      <c r="D1218" s="2" t="s">
        <v>16</v>
      </c>
      <c r="E1218" s="2" t="s">
        <v>8068</v>
      </c>
      <c r="F1218" s="2" t="s">
        <v>8069</v>
      </c>
      <c r="G1218" s="2">
        <v>220886</v>
      </c>
      <c r="H1218" s="2" t="s">
        <v>8070</v>
      </c>
      <c r="I1218" s="2" t="s">
        <v>8071</v>
      </c>
      <c r="J1218" s="2">
        <v>37372211</v>
      </c>
      <c r="L1218" s="2" t="s">
        <v>8072</v>
      </c>
      <c r="M1218" s="2" t="s">
        <v>8073</v>
      </c>
    </row>
    <row r="1219" spans="1:13" x14ac:dyDescent="0.3">
      <c r="A1219" s="2" t="s">
        <v>13</v>
      </c>
      <c r="B1219" s="2" t="s">
        <v>14</v>
      </c>
      <c r="C1219" s="2" t="s">
        <v>15</v>
      </c>
      <c r="D1219" s="2" t="s">
        <v>16</v>
      </c>
      <c r="E1219" s="2" t="s">
        <v>8074</v>
      </c>
      <c r="F1219" s="2" t="s">
        <v>743</v>
      </c>
      <c r="G1219" s="2">
        <v>65138</v>
      </c>
      <c r="H1219" s="2" t="s">
        <v>8075</v>
      </c>
      <c r="I1219" s="2">
        <v>37376003</v>
      </c>
      <c r="J1219" s="2">
        <v>37646251</v>
      </c>
      <c r="L1219" s="2" t="s">
        <v>8076</v>
      </c>
      <c r="M1219" s="2" t="s">
        <v>8077</v>
      </c>
    </row>
    <row r="1220" spans="1:13" x14ac:dyDescent="0.3">
      <c r="A1220" s="2" t="s">
        <v>13</v>
      </c>
      <c r="B1220" s="2" t="s">
        <v>1808</v>
      </c>
      <c r="C1220" s="2" t="s">
        <v>866</v>
      </c>
      <c r="D1220" s="2" t="s">
        <v>16</v>
      </c>
      <c r="E1220" s="2" t="s">
        <v>8078</v>
      </c>
      <c r="F1220" s="2" t="s">
        <v>8079</v>
      </c>
      <c r="G1220" s="2">
        <v>71246</v>
      </c>
      <c r="H1220" s="2" t="s">
        <v>8080</v>
      </c>
      <c r="I1220" s="2">
        <v>45610000</v>
      </c>
      <c r="J1220" s="2">
        <v>44566737</v>
      </c>
      <c r="L1220" s="2" t="s">
        <v>8081</v>
      </c>
      <c r="M1220" s="2" t="s">
        <v>8082</v>
      </c>
    </row>
    <row r="1221" spans="1:13" x14ac:dyDescent="0.3">
      <c r="A1221" s="2" t="s">
        <v>13</v>
      </c>
      <c r="B1221" s="2" t="s">
        <v>1808</v>
      </c>
      <c r="C1221" s="2" t="s">
        <v>866</v>
      </c>
      <c r="D1221" s="2" t="s">
        <v>16</v>
      </c>
      <c r="E1221" s="2" t="s">
        <v>8083</v>
      </c>
      <c r="F1221" s="2" t="s">
        <v>8084</v>
      </c>
      <c r="G1221" s="2">
        <v>71246</v>
      </c>
      <c r="H1221" s="2" t="s">
        <v>8085</v>
      </c>
      <c r="I1221" s="2">
        <v>45610000</v>
      </c>
      <c r="J1221" s="2">
        <v>44566737</v>
      </c>
      <c r="L1221" s="2" t="s">
        <v>8086</v>
      </c>
      <c r="M1221" s="2" t="s">
        <v>8087</v>
      </c>
    </row>
    <row r="1222" spans="1:13" x14ac:dyDescent="0.3">
      <c r="A1222" s="2" t="s">
        <v>13</v>
      </c>
      <c r="B1222" s="2" t="s">
        <v>1808</v>
      </c>
      <c r="C1222" s="2" t="s">
        <v>866</v>
      </c>
      <c r="D1222" s="2" t="s">
        <v>16</v>
      </c>
      <c r="E1222" s="2" t="s">
        <v>8088</v>
      </c>
      <c r="F1222" s="2" t="s">
        <v>8089</v>
      </c>
      <c r="G1222" s="2">
        <v>71246</v>
      </c>
      <c r="H1222" s="2" t="s">
        <v>8090</v>
      </c>
      <c r="I1222" s="2">
        <v>45610000</v>
      </c>
      <c r="J1222" s="2">
        <v>44566737</v>
      </c>
      <c r="L1222" s="2" t="s">
        <v>8091</v>
      </c>
      <c r="M1222" s="2" t="s">
        <v>8092</v>
      </c>
    </row>
    <row r="1223" spans="1:13" x14ac:dyDescent="0.3">
      <c r="A1223" s="2" t="s">
        <v>13</v>
      </c>
      <c r="B1223" s="2" t="s">
        <v>1808</v>
      </c>
      <c r="C1223" s="2" t="s">
        <v>866</v>
      </c>
      <c r="D1223" s="2" t="s">
        <v>16</v>
      </c>
      <c r="E1223" s="2" t="s">
        <v>8093</v>
      </c>
      <c r="F1223" s="2" t="s">
        <v>4139</v>
      </c>
      <c r="G1223" s="2">
        <v>71246</v>
      </c>
      <c r="H1223" s="2" t="s">
        <v>8094</v>
      </c>
      <c r="I1223" s="2">
        <v>45610000</v>
      </c>
      <c r="J1223" s="2">
        <v>44566737</v>
      </c>
      <c r="L1223" s="2" t="s">
        <v>8095</v>
      </c>
      <c r="M1223" s="2" t="s">
        <v>8096</v>
      </c>
    </row>
    <row r="1224" spans="1:13" x14ac:dyDescent="0.3">
      <c r="A1224" s="2" t="s">
        <v>13</v>
      </c>
      <c r="B1224" s="2" t="s">
        <v>1808</v>
      </c>
      <c r="C1224" s="2" t="s">
        <v>866</v>
      </c>
      <c r="D1224" s="2" t="s">
        <v>16</v>
      </c>
      <c r="E1224" s="2" t="s">
        <v>8097</v>
      </c>
      <c r="F1224" s="2" t="s">
        <v>3980</v>
      </c>
      <c r="G1224" s="2">
        <v>71246</v>
      </c>
      <c r="H1224" s="2" t="s">
        <v>8098</v>
      </c>
      <c r="I1224" s="2">
        <v>45610000</v>
      </c>
      <c r="J1224" s="2">
        <v>44566737</v>
      </c>
      <c r="L1224" s="2" t="s">
        <v>8099</v>
      </c>
      <c r="M1224" s="2" t="s">
        <v>8100</v>
      </c>
    </row>
    <row r="1225" spans="1:13" x14ac:dyDescent="0.3">
      <c r="A1225" s="2" t="s">
        <v>13</v>
      </c>
      <c r="B1225" s="2" t="s">
        <v>1808</v>
      </c>
      <c r="C1225" s="2" t="s">
        <v>866</v>
      </c>
      <c r="D1225" s="2" t="s">
        <v>16</v>
      </c>
      <c r="E1225" s="2" t="s">
        <v>8101</v>
      </c>
      <c r="F1225" s="2" t="s">
        <v>2298</v>
      </c>
      <c r="G1225" s="2">
        <v>71246</v>
      </c>
      <c r="H1225" s="2" t="s">
        <v>8102</v>
      </c>
      <c r="I1225" s="2">
        <v>45610000</v>
      </c>
      <c r="J1225" s="2">
        <v>44566737</v>
      </c>
      <c r="L1225" s="2" t="s">
        <v>8103</v>
      </c>
      <c r="M1225" s="2" t="s">
        <v>8104</v>
      </c>
    </row>
    <row r="1226" spans="1:13" x14ac:dyDescent="0.3">
      <c r="A1226" s="2" t="s">
        <v>13</v>
      </c>
      <c r="B1226" s="2" t="s">
        <v>1808</v>
      </c>
      <c r="C1226" s="2" t="s">
        <v>866</v>
      </c>
      <c r="D1226" s="2" t="s">
        <v>16</v>
      </c>
      <c r="E1226" s="2" t="s">
        <v>8105</v>
      </c>
      <c r="F1226" s="2" t="s">
        <v>4677</v>
      </c>
      <c r="G1226" s="2">
        <v>71246</v>
      </c>
      <c r="H1226" s="2" t="s">
        <v>8106</v>
      </c>
      <c r="I1226" s="2">
        <v>45610000</v>
      </c>
      <c r="J1226" s="2">
        <v>44566737</v>
      </c>
      <c r="L1226" s="2" t="s">
        <v>8107</v>
      </c>
      <c r="M1226" s="2" t="s">
        <v>8108</v>
      </c>
    </row>
    <row r="1227" spans="1:13" x14ac:dyDescent="0.3">
      <c r="A1227" s="2" t="s">
        <v>13</v>
      </c>
      <c r="B1227" s="2" t="s">
        <v>1808</v>
      </c>
      <c r="C1227" s="2" t="s">
        <v>866</v>
      </c>
      <c r="D1227" s="2" t="s">
        <v>16</v>
      </c>
      <c r="E1227" s="2" t="s">
        <v>8109</v>
      </c>
      <c r="F1227" s="2" t="s">
        <v>8110</v>
      </c>
      <c r="G1227" s="2">
        <v>71246</v>
      </c>
      <c r="H1227" s="2" t="s">
        <v>8111</v>
      </c>
      <c r="I1227" s="2">
        <v>45610000</v>
      </c>
      <c r="J1227" s="2">
        <v>44566737</v>
      </c>
      <c r="L1227" s="2" t="s">
        <v>8112</v>
      </c>
      <c r="M1227" s="2" t="s">
        <v>8113</v>
      </c>
    </row>
    <row r="1228" spans="1:13" x14ac:dyDescent="0.3">
      <c r="A1228" s="2" t="s">
        <v>13</v>
      </c>
      <c r="B1228" s="2" t="s">
        <v>1778</v>
      </c>
      <c r="C1228" s="2" t="s">
        <v>866</v>
      </c>
      <c r="D1228" s="2" t="s">
        <v>16</v>
      </c>
      <c r="E1228" s="2" t="s">
        <v>8114</v>
      </c>
      <c r="F1228" s="2" t="s">
        <v>8115</v>
      </c>
      <c r="G1228" s="2">
        <v>71246</v>
      </c>
      <c r="H1228" s="2" t="s">
        <v>8116</v>
      </c>
      <c r="I1228" s="2">
        <v>45610000</v>
      </c>
      <c r="J1228" s="2">
        <v>44566737</v>
      </c>
      <c r="L1228" s="2" t="s">
        <v>8117</v>
      </c>
      <c r="M1228" s="2" t="s">
        <v>8118</v>
      </c>
    </row>
    <row r="1229" spans="1:13" x14ac:dyDescent="0.3">
      <c r="A1229" s="2" t="s">
        <v>13</v>
      </c>
      <c r="B1229" s="2" t="s">
        <v>1778</v>
      </c>
      <c r="C1229" s="2" t="s">
        <v>866</v>
      </c>
      <c r="D1229" s="2" t="s">
        <v>16</v>
      </c>
      <c r="E1229" s="2" t="s">
        <v>8119</v>
      </c>
      <c r="F1229" s="2" t="s">
        <v>7009</v>
      </c>
      <c r="G1229" s="2">
        <v>71246</v>
      </c>
      <c r="H1229" s="2" t="s">
        <v>8120</v>
      </c>
      <c r="I1229" s="2">
        <v>45610000</v>
      </c>
      <c r="J1229" s="2">
        <v>44566737</v>
      </c>
      <c r="L1229" s="2" t="s">
        <v>8121</v>
      </c>
      <c r="M1229" s="2" t="s">
        <v>8122</v>
      </c>
    </row>
    <row r="1230" spans="1:13" x14ac:dyDescent="0.3">
      <c r="A1230" s="2" t="s">
        <v>13</v>
      </c>
      <c r="B1230" s="2" t="s">
        <v>1808</v>
      </c>
      <c r="C1230" s="2" t="s">
        <v>866</v>
      </c>
      <c r="D1230" s="2" t="s">
        <v>16</v>
      </c>
      <c r="E1230" s="2" t="s">
        <v>8123</v>
      </c>
      <c r="F1230" s="2" t="s">
        <v>1581</v>
      </c>
      <c r="G1230" s="2">
        <v>71246</v>
      </c>
      <c r="H1230" s="2" t="s">
        <v>8124</v>
      </c>
      <c r="I1230" s="2">
        <v>45610000</v>
      </c>
      <c r="J1230" s="2">
        <v>44566737</v>
      </c>
      <c r="L1230" s="2" t="s">
        <v>8125</v>
      </c>
      <c r="M1230" s="2" t="s">
        <v>8126</v>
      </c>
    </row>
    <row r="1231" spans="1:13" x14ac:dyDescent="0.3">
      <c r="A1231" s="2" t="s">
        <v>13</v>
      </c>
      <c r="B1231" s="2" t="s">
        <v>1808</v>
      </c>
      <c r="C1231" s="2" t="s">
        <v>866</v>
      </c>
      <c r="D1231" s="2" t="s">
        <v>16</v>
      </c>
      <c r="E1231" s="2" t="s">
        <v>8127</v>
      </c>
      <c r="F1231" s="2" t="s">
        <v>8128</v>
      </c>
      <c r="G1231" s="2">
        <v>71246</v>
      </c>
      <c r="H1231" s="2" t="s">
        <v>8129</v>
      </c>
      <c r="I1231" s="2">
        <v>45610000</v>
      </c>
      <c r="J1231" s="2">
        <v>44566737</v>
      </c>
      <c r="L1231" s="2" t="s">
        <v>8130</v>
      </c>
      <c r="M1231" s="2" t="s">
        <v>8131</v>
      </c>
    </row>
    <row r="1232" spans="1:13" x14ac:dyDescent="0.3">
      <c r="A1232" s="2" t="s">
        <v>13</v>
      </c>
      <c r="B1232" s="2" t="s">
        <v>1808</v>
      </c>
      <c r="C1232" s="2" t="s">
        <v>866</v>
      </c>
      <c r="D1232" s="2" t="s">
        <v>16</v>
      </c>
      <c r="E1232" s="2" t="s">
        <v>8132</v>
      </c>
      <c r="F1232" s="2" t="s">
        <v>2323</v>
      </c>
      <c r="G1232" s="2">
        <v>71246</v>
      </c>
      <c r="H1232" s="2" t="s">
        <v>8133</v>
      </c>
      <c r="I1232" s="2">
        <v>45610000</v>
      </c>
      <c r="J1232" s="2">
        <v>44566737</v>
      </c>
      <c r="L1232" s="2" t="s">
        <v>8134</v>
      </c>
      <c r="M1232" s="2" t="s">
        <v>8135</v>
      </c>
    </row>
    <row r="1233" spans="1:13" x14ac:dyDescent="0.3">
      <c r="A1233" s="2" t="s">
        <v>13</v>
      </c>
      <c r="B1233" s="2" t="s">
        <v>1808</v>
      </c>
      <c r="C1233" s="2" t="s">
        <v>866</v>
      </c>
      <c r="D1233" s="2" t="s">
        <v>16</v>
      </c>
      <c r="E1233" s="2" t="s">
        <v>8136</v>
      </c>
      <c r="F1233" s="2" t="s">
        <v>8137</v>
      </c>
      <c r="G1233" s="2">
        <v>71246</v>
      </c>
      <c r="H1233" s="2" t="s">
        <v>8138</v>
      </c>
      <c r="I1233" s="2">
        <v>45610000</v>
      </c>
      <c r="J1233" s="2">
        <v>44566737</v>
      </c>
      <c r="L1233" s="2" t="s">
        <v>8139</v>
      </c>
      <c r="M1233" s="2" t="s">
        <v>8140</v>
      </c>
    </row>
    <row r="1234" spans="1:13" x14ac:dyDescent="0.3">
      <c r="A1234" s="2" t="s">
        <v>13</v>
      </c>
      <c r="B1234" s="2" t="s">
        <v>1808</v>
      </c>
      <c r="C1234" s="2" t="s">
        <v>866</v>
      </c>
      <c r="D1234" s="2" t="s">
        <v>16</v>
      </c>
      <c r="E1234" s="2" t="s">
        <v>8141</v>
      </c>
      <c r="F1234" s="2" t="s">
        <v>8142</v>
      </c>
      <c r="G1234" s="2">
        <v>71246</v>
      </c>
      <c r="H1234" s="2" t="s">
        <v>8143</v>
      </c>
      <c r="I1234" s="2">
        <v>45610000</v>
      </c>
      <c r="J1234" s="2">
        <v>44566737</v>
      </c>
      <c r="L1234" s="2" t="s">
        <v>8144</v>
      </c>
      <c r="M1234" s="2" t="s">
        <v>8145</v>
      </c>
    </row>
    <row r="1235" spans="1:13" x14ac:dyDescent="0.3">
      <c r="A1235" s="2" t="s">
        <v>13</v>
      </c>
      <c r="B1235" s="2" t="s">
        <v>6251</v>
      </c>
      <c r="C1235" s="2" t="s">
        <v>866</v>
      </c>
      <c r="D1235" s="2" t="s">
        <v>16</v>
      </c>
      <c r="E1235" s="2" t="s">
        <v>8146</v>
      </c>
      <c r="F1235" s="2" t="s">
        <v>8147</v>
      </c>
      <c r="G1235" s="2">
        <v>71246</v>
      </c>
      <c r="H1235" s="2" t="s">
        <v>8148</v>
      </c>
      <c r="I1235" s="2">
        <v>45610000</v>
      </c>
      <c r="J1235" s="2">
        <v>44566737</v>
      </c>
      <c r="L1235" s="2" t="s">
        <v>8149</v>
      </c>
      <c r="M1235" s="2" t="s">
        <v>8150</v>
      </c>
    </row>
    <row r="1236" spans="1:13" x14ac:dyDescent="0.3">
      <c r="A1236" s="2" t="s">
        <v>13</v>
      </c>
      <c r="B1236" s="2" t="s">
        <v>14</v>
      </c>
      <c r="C1236" s="2" t="s">
        <v>866</v>
      </c>
      <c r="D1236" s="2" t="s">
        <v>16</v>
      </c>
      <c r="E1236" s="2" t="s">
        <v>8151</v>
      </c>
      <c r="F1236" s="2" t="s">
        <v>969</v>
      </c>
      <c r="G1236" s="2">
        <v>71246</v>
      </c>
      <c r="H1236" s="2" t="s">
        <v>8152</v>
      </c>
      <c r="I1236" s="2">
        <v>45610000</v>
      </c>
      <c r="J1236" s="2">
        <v>44566737</v>
      </c>
      <c r="L1236" s="2" t="s">
        <v>8153</v>
      </c>
      <c r="M1236" s="2" t="s">
        <v>8154</v>
      </c>
    </row>
    <row r="1237" spans="1:13" x14ac:dyDescent="0.3">
      <c r="A1237" s="2" t="s">
        <v>13</v>
      </c>
      <c r="B1237" s="2" t="s">
        <v>1808</v>
      </c>
      <c r="C1237" s="2" t="s">
        <v>866</v>
      </c>
      <c r="D1237" s="2" t="s">
        <v>16</v>
      </c>
      <c r="E1237" s="2" t="s">
        <v>8155</v>
      </c>
      <c r="F1237" s="2" t="s">
        <v>4030</v>
      </c>
      <c r="G1237" s="2">
        <v>71246</v>
      </c>
      <c r="H1237" s="2" t="s">
        <v>8156</v>
      </c>
      <c r="I1237" s="2">
        <v>45610000</v>
      </c>
      <c r="J1237" s="2">
        <v>44566737</v>
      </c>
      <c r="L1237" s="2" t="s">
        <v>8157</v>
      </c>
      <c r="M1237" s="2" t="s">
        <v>8158</v>
      </c>
    </row>
    <row r="1238" spans="1:13" x14ac:dyDescent="0.3">
      <c r="A1238" s="2" t="s">
        <v>13</v>
      </c>
      <c r="B1238" s="2" t="s">
        <v>6251</v>
      </c>
      <c r="C1238" s="2" t="s">
        <v>866</v>
      </c>
      <c r="D1238" s="2" t="s">
        <v>16</v>
      </c>
      <c r="E1238" s="2" t="s">
        <v>8159</v>
      </c>
      <c r="F1238" s="2" t="s">
        <v>8160</v>
      </c>
      <c r="G1238" s="2">
        <v>71246</v>
      </c>
      <c r="H1238" s="2" t="s">
        <v>8161</v>
      </c>
      <c r="I1238" s="2">
        <v>45610000</v>
      </c>
      <c r="J1238" s="2">
        <v>44566737</v>
      </c>
      <c r="L1238" s="2" t="s">
        <v>8162</v>
      </c>
      <c r="M1238" s="2" t="s">
        <v>8163</v>
      </c>
    </row>
    <row r="1239" spans="1:13" x14ac:dyDescent="0.3">
      <c r="A1239" s="2" t="s">
        <v>13</v>
      </c>
      <c r="B1239" s="2" t="s">
        <v>14</v>
      </c>
      <c r="C1239" s="2" t="s">
        <v>15</v>
      </c>
      <c r="D1239" s="2" t="s">
        <v>16</v>
      </c>
      <c r="E1239" s="2" t="s">
        <v>8164</v>
      </c>
      <c r="F1239" s="2" t="s">
        <v>71</v>
      </c>
      <c r="G1239" s="2">
        <v>30186</v>
      </c>
      <c r="H1239" s="2" t="s">
        <v>8165</v>
      </c>
      <c r="I1239" s="2">
        <v>25530577</v>
      </c>
      <c r="J1239" s="2">
        <v>25530577</v>
      </c>
      <c r="L1239" s="2" t="s">
        <v>8166</v>
      </c>
      <c r="M1239" s="2" t="s">
        <v>8167</v>
      </c>
    </row>
    <row r="1240" spans="1:13" x14ac:dyDescent="0.3">
      <c r="A1240" s="2" t="s">
        <v>13</v>
      </c>
      <c r="B1240" s="2" t="s">
        <v>14</v>
      </c>
      <c r="C1240" s="2" t="s">
        <v>866</v>
      </c>
      <c r="D1240" s="2" t="s">
        <v>16</v>
      </c>
      <c r="E1240" s="2" t="s">
        <v>8168</v>
      </c>
      <c r="F1240" s="2" t="s">
        <v>71</v>
      </c>
      <c r="G1240" s="2">
        <v>30186</v>
      </c>
      <c r="H1240" s="2" t="s">
        <v>8165</v>
      </c>
      <c r="I1240" s="2" t="s">
        <v>8169</v>
      </c>
      <c r="J1240" s="2">
        <v>25545853</v>
      </c>
      <c r="L1240" s="2" t="s">
        <v>8170</v>
      </c>
      <c r="M1240" s="2" t="s">
        <v>8171</v>
      </c>
    </row>
    <row r="1241" spans="1:13" x14ac:dyDescent="0.3">
      <c r="A1241" s="2" t="s">
        <v>13</v>
      </c>
      <c r="B1241" s="2" t="s">
        <v>14</v>
      </c>
      <c r="C1241" s="2" t="s">
        <v>15</v>
      </c>
      <c r="D1241" s="2" t="s">
        <v>16</v>
      </c>
      <c r="E1241" s="2" t="s">
        <v>8172</v>
      </c>
      <c r="F1241" s="2" t="s">
        <v>8173</v>
      </c>
      <c r="G1241" s="2">
        <v>39299</v>
      </c>
      <c r="H1241" s="2" t="s">
        <v>8174</v>
      </c>
      <c r="I1241" s="2" t="s">
        <v>8175</v>
      </c>
      <c r="J1241" s="2">
        <v>26661197</v>
      </c>
      <c r="L1241" s="2" t="s">
        <v>8176</v>
      </c>
      <c r="M1241" s="2" t="s">
        <v>8177</v>
      </c>
    </row>
    <row r="1242" spans="1:13" x14ac:dyDescent="0.3">
      <c r="A1242" s="2" t="s">
        <v>13</v>
      </c>
      <c r="B1242" s="2" t="s">
        <v>1815</v>
      </c>
      <c r="C1242" s="2" t="s">
        <v>15</v>
      </c>
      <c r="D1242" s="2" t="s">
        <v>16</v>
      </c>
      <c r="E1242" s="2" t="s">
        <v>8178</v>
      </c>
      <c r="F1242" s="2" t="s">
        <v>8179</v>
      </c>
      <c r="G1242" s="2">
        <v>64684</v>
      </c>
      <c r="H1242" s="2" t="s">
        <v>8180</v>
      </c>
      <c r="I1242" s="2">
        <v>67147666</v>
      </c>
      <c r="J1242" s="2">
        <v>67074675</v>
      </c>
      <c r="L1242" s="2" t="s">
        <v>8181</v>
      </c>
      <c r="M1242" s="2" t="s">
        <v>8182</v>
      </c>
    </row>
    <row r="1243" spans="1:13" x14ac:dyDescent="0.3">
      <c r="A1243" s="2" t="s">
        <v>13</v>
      </c>
      <c r="B1243" s="2" t="s">
        <v>1778</v>
      </c>
      <c r="C1243" s="2" t="s">
        <v>15</v>
      </c>
      <c r="D1243" s="2" t="s">
        <v>16</v>
      </c>
      <c r="E1243" s="2" t="s">
        <v>8183</v>
      </c>
      <c r="F1243" s="2" t="s">
        <v>6750</v>
      </c>
      <c r="G1243" s="2">
        <v>64684</v>
      </c>
      <c r="H1243" s="2" t="s">
        <v>8184</v>
      </c>
      <c r="I1243" s="2">
        <v>65014777</v>
      </c>
      <c r="J1243" s="2">
        <v>65313710</v>
      </c>
      <c r="L1243" s="2" t="s">
        <v>8185</v>
      </c>
      <c r="M1243" s="2" t="s">
        <v>8186</v>
      </c>
    </row>
    <row r="1244" spans="1:13" x14ac:dyDescent="0.3">
      <c r="A1244" s="2" t="s">
        <v>13</v>
      </c>
      <c r="B1244" s="2" t="s">
        <v>1778</v>
      </c>
      <c r="C1244" s="2" t="s">
        <v>866</v>
      </c>
      <c r="D1244" s="2" t="s">
        <v>16</v>
      </c>
      <c r="E1244" s="2" t="s">
        <v>8187</v>
      </c>
      <c r="F1244" s="2" t="s">
        <v>6730</v>
      </c>
      <c r="G1244" s="2">
        <v>64684</v>
      </c>
      <c r="H1244" s="2" t="s">
        <v>8188</v>
      </c>
      <c r="I1244" s="2">
        <v>65061600</v>
      </c>
      <c r="J1244" s="2">
        <v>65221364</v>
      </c>
      <c r="L1244" s="2" t="s">
        <v>8189</v>
      </c>
      <c r="M1244" s="2" t="s">
        <v>8190</v>
      </c>
    </row>
    <row r="1245" spans="1:13" x14ac:dyDescent="0.3">
      <c r="A1245" s="2" t="s">
        <v>13</v>
      </c>
      <c r="B1245" s="2" t="s">
        <v>1778</v>
      </c>
      <c r="C1245" s="2" t="s">
        <v>866</v>
      </c>
      <c r="D1245" s="2" t="s">
        <v>16</v>
      </c>
      <c r="E1245" s="2" t="s">
        <v>8191</v>
      </c>
      <c r="F1245" s="2" t="s">
        <v>8192</v>
      </c>
      <c r="G1245" s="2">
        <v>64684</v>
      </c>
      <c r="H1245" s="2" t="s">
        <v>8193</v>
      </c>
      <c r="I1245" s="2">
        <v>65238054</v>
      </c>
      <c r="J1245" s="2">
        <v>65219008</v>
      </c>
      <c r="L1245" s="2" t="s">
        <v>8194</v>
      </c>
      <c r="M1245" s="2" t="s">
        <v>8195</v>
      </c>
    </row>
    <row r="1246" spans="1:13" x14ac:dyDescent="0.3">
      <c r="A1246" s="2" t="s">
        <v>13</v>
      </c>
      <c r="B1246" s="2" t="s">
        <v>1778</v>
      </c>
      <c r="C1246" s="2" t="s">
        <v>866</v>
      </c>
      <c r="D1246" s="2" t="s">
        <v>16</v>
      </c>
      <c r="E1246" s="2" t="s">
        <v>8196</v>
      </c>
      <c r="F1246" s="2" t="s">
        <v>6750</v>
      </c>
      <c r="G1246" s="2">
        <v>64684</v>
      </c>
      <c r="H1246" s="2" t="s">
        <v>8197</v>
      </c>
      <c r="I1246" s="2">
        <v>65014700</v>
      </c>
      <c r="J1246" s="2" t="s">
        <v>8198</v>
      </c>
      <c r="L1246" s="2" t="s">
        <v>8199</v>
      </c>
      <c r="M1246" s="2" t="s">
        <v>8200</v>
      </c>
    </row>
    <row r="1247" spans="1:13" x14ac:dyDescent="0.3">
      <c r="A1247" s="2" t="s">
        <v>13</v>
      </c>
      <c r="B1247" s="2" t="s">
        <v>1815</v>
      </c>
      <c r="C1247" s="2" t="s">
        <v>866</v>
      </c>
      <c r="D1247" s="2" t="s">
        <v>16</v>
      </c>
      <c r="E1247" s="2" t="s">
        <v>8201</v>
      </c>
      <c r="F1247" s="2" t="s">
        <v>8202</v>
      </c>
      <c r="G1247" s="2">
        <v>64684</v>
      </c>
      <c r="H1247" s="2" t="s">
        <v>8180</v>
      </c>
      <c r="I1247" s="2">
        <v>67147600</v>
      </c>
      <c r="J1247" s="2">
        <v>67074675</v>
      </c>
      <c r="L1247" s="2" t="s">
        <v>8203</v>
      </c>
      <c r="M1247" s="2" t="s">
        <v>8204</v>
      </c>
    </row>
    <row r="1248" spans="1:13" x14ac:dyDescent="0.3">
      <c r="A1248" s="2" t="s">
        <v>13</v>
      </c>
      <c r="B1248" s="2" t="s">
        <v>1778</v>
      </c>
      <c r="C1248" s="2" t="s">
        <v>866</v>
      </c>
      <c r="D1248" s="2" t="s">
        <v>16</v>
      </c>
      <c r="E1248" s="2" t="s">
        <v>8205</v>
      </c>
      <c r="F1248" s="2" t="s">
        <v>6929</v>
      </c>
      <c r="G1248" s="2">
        <v>64684</v>
      </c>
      <c r="H1248" s="2" t="s">
        <v>8206</v>
      </c>
      <c r="I1248" s="2">
        <v>67410907</v>
      </c>
      <c r="J1248" s="2">
        <v>65598682</v>
      </c>
      <c r="L1248" s="2" t="s">
        <v>8207</v>
      </c>
      <c r="M1248" s="2" t="s">
        <v>8208</v>
      </c>
    </row>
    <row r="1249" spans="1:13" x14ac:dyDescent="0.3">
      <c r="A1249" s="2" t="s">
        <v>13</v>
      </c>
      <c r="B1249" s="2" t="s">
        <v>14</v>
      </c>
      <c r="C1249" s="2" t="s">
        <v>8209</v>
      </c>
      <c r="D1249" s="2" t="s">
        <v>16</v>
      </c>
      <c r="E1249" s="2" t="s">
        <v>8210</v>
      </c>
      <c r="F1249" s="2" t="s">
        <v>8211</v>
      </c>
      <c r="G1249" s="2">
        <v>149012</v>
      </c>
      <c r="H1249" s="2" t="s">
        <v>8212</v>
      </c>
      <c r="I1249" s="2" t="s">
        <v>8213</v>
      </c>
      <c r="J1249" s="2">
        <v>5868635</v>
      </c>
      <c r="L1249" s="2" t="s">
        <v>8214</v>
      </c>
      <c r="M1249" s="2" t="s">
        <v>8215</v>
      </c>
    </row>
    <row r="1250" spans="1:13" x14ac:dyDescent="0.3">
      <c r="A1250" s="2" t="s">
        <v>13</v>
      </c>
      <c r="B1250" s="2" t="s">
        <v>14</v>
      </c>
      <c r="C1250" s="2" t="s">
        <v>866</v>
      </c>
      <c r="D1250" s="2" t="s">
        <v>16</v>
      </c>
      <c r="E1250" s="2" t="s">
        <v>8216</v>
      </c>
      <c r="F1250" s="2" t="s">
        <v>8217</v>
      </c>
      <c r="G1250" s="2">
        <v>130387</v>
      </c>
      <c r="H1250" s="2" t="s">
        <v>8218</v>
      </c>
      <c r="I1250" s="2" t="s">
        <v>8219</v>
      </c>
      <c r="J1250" s="2">
        <v>6440277</v>
      </c>
      <c r="L1250" s="2" t="s">
        <v>8220</v>
      </c>
      <c r="M1250" s="2" t="s">
        <v>8221</v>
      </c>
    </row>
    <row r="1251" spans="1:13" x14ac:dyDescent="0.3">
      <c r="A1251" s="2" t="s">
        <v>13</v>
      </c>
      <c r="B1251" s="2" t="s">
        <v>14</v>
      </c>
      <c r="C1251" s="2" t="s">
        <v>15</v>
      </c>
      <c r="D1251" s="2" t="s">
        <v>16</v>
      </c>
      <c r="E1251" s="2" t="s">
        <v>8222</v>
      </c>
      <c r="F1251" s="2" t="s">
        <v>338</v>
      </c>
      <c r="G1251" s="2">
        <v>550</v>
      </c>
      <c r="H1251" s="2" t="s">
        <v>8223</v>
      </c>
      <c r="I1251" s="2" t="s">
        <v>8224</v>
      </c>
      <c r="J1251" s="2" t="s">
        <v>8225</v>
      </c>
      <c r="L1251" s="2" t="s">
        <v>8226</v>
      </c>
      <c r="M1251" s="2" t="s">
        <v>8227</v>
      </c>
    </row>
    <row r="1252" spans="1:13" x14ac:dyDescent="0.3">
      <c r="A1252" s="2" t="s">
        <v>13</v>
      </c>
      <c r="B1252" s="2" t="s">
        <v>1808</v>
      </c>
      <c r="C1252" s="2" t="s">
        <v>866</v>
      </c>
      <c r="D1252" s="2" t="s">
        <v>16</v>
      </c>
      <c r="E1252" s="2" t="s">
        <v>8228</v>
      </c>
      <c r="F1252" s="2" t="s">
        <v>8229</v>
      </c>
      <c r="G1252" s="2">
        <v>119538</v>
      </c>
      <c r="H1252" s="2" t="s">
        <v>8230</v>
      </c>
      <c r="I1252" s="2" t="s">
        <v>8231</v>
      </c>
      <c r="J1252" s="2" t="s">
        <v>813</v>
      </c>
      <c r="L1252" s="2" t="s">
        <v>8232</v>
      </c>
      <c r="M1252" s="2" t="s">
        <v>8233</v>
      </c>
    </row>
    <row r="1253" spans="1:13" x14ac:dyDescent="0.3">
      <c r="A1253" s="2" t="s">
        <v>13</v>
      </c>
      <c r="B1253" s="2" t="s">
        <v>1808</v>
      </c>
      <c r="C1253" s="2" t="s">
        <v>15</v>
      </c>
      <c r="D1253" s="2" t="s">
        <v>16</v>
      </c>
      <c r="E1253" s="2" t="s">
        <v>8234</v>
      </c>
      <c r="F1253" s="2" t="s">
        <v>4222</v>
      </c>
      <c r="G1253" s="2">
        <v>50224</v>
      </c>
      <c r="H1253" s="2" t="s">
        <v>8235</v>
      </c>
      <c r="I1253" s="2" t="s">
        <v>8236</v>
      </c>
      <c r="J1253" s="2" t="s">
        <v>8237</v>
      </c>
      <c r="L1253" s="2" t="s">
        <v>8238</v>
      </c>
      <c r="M1253" s="2" t="s">
        <v>8239</v>
      </c>
    </row>
    <row r="1254" spans="1:13" x14ac:dyDescent="0.3">
      <c r="A1254" s="2" t="s">
        <v>13</v>
      </c>
      <c r="B1254" s="2" t="s">
        <v>1808</v>
      </c>
      <c r="C1254" s="2" t="s">
        <v>866</v>
      </c>
      <c r="D1254" s="2" t="s">
        <v>16</v>
      </c>
      <c r="E1254" s="2" t="s">
        <v>8252</v>
      </c>
      <c r="F1254" s="2" t="s">
        <v>3036</v>
      </c>
      <c r="G1254" s="2">
        <v>30152</v>
      </c>
      <c r="H1254" s="2" t="s">
        <v>8253</v>
      </c>
      <c r="I1254" s="2" t="s">
        <v>8254</v>
      </c>
      <c r="J1254" s="2" t="s">
        <v>98</v>
      </c>
      <c r="L1254" s="2" t="s">
        <v>8255</v>
      </c>
      <c r="M1254" s="2" t="s">
        <v>8256</v>
      </c>
    </row>
    <row r="1255" spans="1:13" x14ac:dyDescent="0.3">
      <c r="A1255" s="2" t="s">
        <v>13</v>
      </c>
      <c r="B1255" s="2" t="s">
        <v>1808</v>
      </c>
      <c r="C1255" s="2" t="s">
        <v>15</v>
      </c>
      <c r="D1255" s="2" t="s">
        <v>16</v>
      </c>
      <c r="E1255" s="2" t="s">
        <v>8257</v>
      </c>
      <c r="F1255" s="2" t="s">
        <v>2337</v>
      </c>
      <c r="G1255" s="2">
        <v>26238</v>
      </c>
      <c r="H1255" s="2" t="s">
        <v>8258</v>
      </c>
      <c r="I1255" s="2">
        <v>43333450</v>
      </c>
      <c r="J1255" s="2">
        <v>43332451</v>
      </c>
      <c r="L1255" s="2" t="s">
        <v>8259</v>
      </c>
      <c r="M1255" s="2" t="s">
        <v>8260</v>
      </c>
    </row>
    <row r="1256" spans="1:13" x14ac:dyDescent="0.3">
      <c r="A1256" s="2" t="s">
        <v>13</v>
      </c>
      <c r="B1256" s="2" t="s">
        <v>14</v>
      </c>
      <c r="C1256" s="2" t="s">
        <v>866</v>
      </c>
      <c r="D1256" s="2" t="s">
        <v>16</v>
      </c>
      <c r="E1256" s="2" t="s">
        <v>8289</v>
      </c>
      <c r="F1256" s="2" t="s">
        <v>8285</v>
      </c>
      <c r="G1256" s="2" t="s">
        <v>98</v>
      </c>
      <c r="H1256" s="2" t="s">
        <v>8290</v>
      </c>
      <c r="I1256" s="2">
        <v>37216406</v>
      </c>
      <c r="J1256" s="2">
        <v>37216406</v>
      </c>
      <c r="L1256" s="2" t="s">
        <v>8291</v>
      </c>
      <c r="M1256" s="2" t="s">
        <v>8292</v>
      </c>
    </row>
    <row r="1257" spans="1:13" x14ac:dyDescent="0.3">
      <c r="A1257" s="2" t="s">
        <v>13</v>
      </c>
      <c r="B1257" s="2" t="s">
        <v>14</v>
      </c>
      <c r="C1257" s="2" t="s">
        <v>15</v>
      </c>
      <c r="D1257" s="2" t="s">
        <v>16</v>
      </c>
      <c r="E1257" s="2" t="s">
        <v>8312</v>
      </c>
      <c r="F1257" s="2" t="s">
        <v>174</v>
      </c>
      <c r="G1257" s="2">
        <v>31691</v>
      </c>
      <c r="H1257" s="2" t="s">
        <v>8313</v>
      </c>
      <c r="I1257" s="2">
        <v>6342424</v>
      </c>
      <c r="J1257" s="2">
        <v>6391213</v>
      </c>
      <c r="L1257" s="2" t="s">
        <v>8314</v>
      </c>
      <c r="M1257" s="2" t="s">
        <v>8315</v>
      </c>
    </row>
    <row r="1258" spans="1:13" x14ac:dyDescent="0.3">
      <c r="A1258" s="2" t="s">
        <v>13</v>
      </c>
      <c r="B1258" s="2" t="s">
        <v>14</v>
      </c>
      <c r="C1258" s="2" t="s">
        <v>866</v>
      </c>
      <c r="D1258" s="2" t="s">
        <v>16</v>
      </c>
      <c r="E1258" s="2" t="s">
        <v>8316</v>
      </c>
      <c r="F1258" s="2" t="s">
        <v>174</v>
      </c>
      <c r="G1258" s="2">
        <v>31691</v>
      </c>
      <c r="H1258" s="2" t="s">
        <v>8313</v>
      </c>
      <c r="I1258" s="2">
        <v>6342424</v>
      </c>
      <c r="J1258" s="2">
        <v>6391213</v>
      </c>
      <c r="L1258" s="2" t="s">
        <v>8317</v>
      </c>
      <c r="M1258" s="2" t="s">
        <v>8318</v>
      </c>
    </row>
    <row r="1259" spans="1:13" x14ac:dyDescent="0.3">
      <c r="A1259" s="2" t="s">
        <v>13</v>
      </c>
      <c r="B1259" s="2" t="s">
        <v>1778</v>
      </c>
      <c r="C1259" s="2" t="s">
        <v>15</v>
      </c>
      <c r="D1259" s="2" t="s">
        <v>16</v>
      </c>
      <c r="E1259" s="2" t="s">
        <v>8319</v>
      </c>
      <c r="F1259" s="2" t="s">
        <v>8320</v>
      </c>
      <c r="G1259" s="2">
        <v>62565</v>
      </c>
      <c r="H1259" s="2" t="s">
        <v>8321</v>
      </c>
      <c r="I1259" s="2" t="s">
        <v>8322</v>
      </c>
      <c r="J1259" s="2">
        <v>5590007</v>
      </c>
      <c r="L1259" s="2" t="s">
        <v>8323</v>
      </c>
      <c r="M1259" s="2" t="s">
        <v>8324</v>
      </c>
    </row>
    <row r="1260" spans="1:13" x14ac:dyDescent="0.3">
      <c r="A1260" s="2" t="s">
        <v>13</v>
      </c>
      <c r="B1260" s="2" t="s">
        <v>1778</v>
      </c>
      <c r="C1260" s="2" t="s">
        <v>866</v>
      </c>
      <c r="D1260" s="2" t="s">
        <v>16</v>
      </c>
      <c r="E1260" s="2" t="s">
        <v>8344</v>
      </c>
      <c r="F1260" s="2" t="s">
        <v>5976</v>
      </c>
      <c r="G1260" s="2">
        <v>83898</v>
      </c>
      <c r="H1260" s="2" t="s">
        <v>8345</v>
      </c>
      <c r="I1260" s="2">
        <v>65442565</v>
      </c>
      <c r="J1260" s="2">
        <v>65443428</v>
      </c>
      <c r="L1260" s="2" t="s">
        <v>8346</v>
      </c>
      <c r="M1260" s="2" t="s">
        <v>8347</v>
      </c>
    </row>
    <row r="1261" spans="1:13" x14ac:dyDescent="0.3">
      <c r="A1261" s="2" t="s">
        <v>13</v>
      </c>
      <c r="B1261" s="2" t="s">
        <v>1808</v>
      </c>
      <c r="C1261" s="2" t="s">
        <v>866</v>
      </c>
      <c r="D1261" s="2" t="s">
        <v>16</v>
      </c>
      <c r="E1261" s="2" t="s">
        <v>8348</v>
      </c>
      <c r="F1261" s="2" t="s">
        <v>2454</v>
      </c>
      <c r="G1261" s="2">
        <v>194664</v>
      </c>
      <c r="H1261" s="2" t="s">
        <v>8349</v>
      </c>
      <c r="I1261" s="2">
        <v>42639986</v>
      </c>
      <c r="J1261" s="2">
        <v>42612584</v>
      </c>
      <c r="L1261" s="2" t="s">
        <v>8350</v>
      </c>
      <c r="M1261" s="2" t="s">
        <v>8351</v>
      </c>
    </row>
    <row r="1262" spans="1:13" x14ac:dyDescent="0.3">
      <c r="A1262" s="2" t="s">
        <v>13</v>
      </c>
      <c r="B1262" s="2" t="s">
        <v>1808</v>
      </c>
      <c r="C1262" s="2" t="s">
        <v>866</v>
      </c>
      <c r="D1262" s="2" t="s">
        <v>16</v>
      </c>
      <c r="E1262" s="2" t="s">
        <v>8352</v>
      </c>
      <c r="F1262" s="2" t="s">
        <v>3294</v>
      </c>
      <c r="G1262" s="2">
        <v>234959</v>
      </c>
      <c r="H1262" s="2" t="s">
        <v>8353</v>
      </c>
      <c r="I1262" s="2">
        <v>42507306</v>
      </c>
      <c r="J1262" s="2">
        <v>42507307</v>
      </c>
      <c r="L1262" s="2" t="s">
        <v>8354</v>
      </c>
      <c r="M1262" s="2" t="s">
        <v>8355</v>
      </c>
    </row>
    <row r="1263" spans="1:13" x14ac:dyDescent="0.3">
      <c r="A1263" s="2" t="s">
        <v>13</v>
      </c>
      <c r="B1263" s="2" t="s">
        <v>1778</v>
      </c>
      <c r="C1263" s="2" t="s">
        <v>866</v>
      </c>
      <c r="D1263" s="2" t="s">
        <v>16</v>
      </c>
      <c r="E1263" s="2" t="s">
        <v>8356</v>
      </c>
      <c r="F1263" s="2" t="s">
        <v>2146</v>
      </c>
      <c r="G1263" s="2">
        <v>45310</v>
      </c>
      <c r="H1263" s="2" t="s">
        <v>8357</v>
      </c>
      <c r="I1263" s="2">
        <v>65565195</v>
      </c>
      <c r="J1263" s="2">
        <v>65315443</v>
      </c>
      <c r="L1263" s="2" t="s">
        <v>8358</v>
      </c>
      <c r="M1263" s="2" t="s">
        <v>8359</v>
      </c>
    </row>
    <row r="1264" spans="1:13" x14ac:dyDescent="0.3">
      <c r="A1264" s="2" t="s">
        <v>13</v>
      </c>
      <c r="B1264" s="2" t="s">
        <v>1778</v>
      </c>
      <c r="C1264" s="2" t="s">
        <v>866</v>
      </c>
      <c r="D1264" s="2" t="s">
        <v>16</v>
      </c>
      <c r="E1264" s="2" t="s">
        <v>8360</v>
      </c>
      <c r="F1264" s="2" t="s">
        <v>8361</v>
      </c>
      <c r="G1264" s="2">
        <v>62090</v>
      </c>
      <c r="H1264" s="2" t="s">
        <v>8362</v>
      </c>
      <c r="I1264" s="2">
        <v>65743825</v>
      </c>
      <c r="J1264" s="2">
        <v>65743852</v>
      </c>
      <c r="L1264" s="2" t="s">
        <v>8363</v>
      </c>
      <c r="M1264" s="2" t="s">
        <v>8364</v>
      </c>
    </row>
    <row r="1265" spans="1:13" x14ac:dyDescent="0.3">
      <c r="A1265" s="2" t="s">
        <v>13</v>
      </c>
      <c r="B1265" s="2" t="s">
        <v>1778</v>
      </c>
      <c r="C1265" s="2" t="s">
        <v>866</v>
      </c>
      <c r="D1265" s="2" t="s">
        <v>16</v>
      </c>
      <c r="E1265" s="2" t="s">
        <v>8365</v>
      </c>
      <c r="F1265" s="2" t="s">
        <v>8366</v>
      </c>
      <c r="G1265" s="2">
        <v>62090</v>
      </c>
      <c r="H1265" s="2" t="s">
        <v>8367</v>
      </c>
      <c r="I1265" s="2">
        <v>65771703</v>
      </c>
      <c r="J1265" s="2">
        <v>65771706</v>
      </c>
      <c r="L1265" s="2" t="s">
        <v>8368</v>
      </c>
      <c r="M1265" s="2" t="s">
        <v>8369</v>
      </c>
    </row>
    <row r="1266" spans="1:13" x14ac:dyDescent="0.3">
      <c r="A1266" s="2" t="s">
        <v>13</v>
      </c>
      <c r="B1266" s="2" t="s">
        <v>1778</v>
      </c>
      <c r="C1266" s="2" t="s">
        <v>866</v>
      </c>
      <c r="D1266" s="2" t="s">
        <v>16</v>
      </c>
      <c r="E1266" s="2" t="s">
        <v>8370</v>
      </c>
      <c r="F1266" s="2" t="s">
        <v>8371</v>
      </c>
      <c r="G1266" s="2">
        <v>62090</v>
      </c>
      <c r="H1266" s="2" t="s">
        <v>8372</v>
      </c>
      <c r="I1266" s="2" t="s">
        <v>8373</v>
      </c>
      <c r="J1266" s="2">
        <v>5382710</v>
      </c>
      <c r="L1266" s="2" t="s">
        <v>8374</v>
      </c>
      <c r="M1266" s="2" t="s">
        <v>8375</v>
      </c>
    </row>
    <row r="1267" spans="1:13" x14ac:dyDescent="0.3">
      <c r="A1267" s="2" t="s">
        <v>13</v>
      </c>
      <c r="B1267" s="2" t="s">
        <v>1778</v>
      </c>
      <c r="C1267" s="2" t="s">
        <v>866</v>
      </c>
      <c r="D1267" s="2" t="s">
        <v>16</v>
      </c>
      <c r="E1267" s="2" t="s">
        <v>8376</v>
      </c>
      <c r="F1267" s="2" t="s">
        <v>6564</v>
      </c>
      <c r="G1267" s="2">
        <v>62090</v>
      </c>
      <c r="H1267" s="2" t="s">
        <v>8377</v>
      </c>
      <c r="I1267" s="2">
        <v>68828636</v>
      </c>
      <c r="J1267" s="2">
        <v>68828637</v>
      </c>
      <c r="L1267" s="2" t="s">
        <v>8378</v>
      </c>
      <c r="M1267" s="2" t="s">
        <v>8379</v>
      </c>
    </row>
    <row r="1268" spans="1:13" x14ac:dyDescent="0.3">
      <c r="A1268" s="2" t="s">
        <v>13</v>
      </c>
      <c r="B1268" s="2" t="s">
        <v>1778</v>
      </c>
      <c r="C1268" s="2" t="s">
        <v>866</v>
      </c>
      <c r="D1268" s="2" t="s">
        <v>16</v>
      </c>
      <c r="E1268" s="2" t="s">
        <v>8380</v>
      </c>
      <c r="F1268" s="2" t="s">
        <v>6770</v>
      </c>
      <c r="G1268" s="2">
        <v>62090</v>
      </c>
      <c r="H1268" s="2" t="s">
        <v>8381</v>
      </c>
      <c r="I1268" s="2">
        <v>65554490</v>
      </c>
      <c r="J1268" s="2">
        <v>65554491</v>
      </c>
      <c r="L1268" s="2" t="s">
        <v>8382</v>
      </c>
      <c r="M1268" s="2" t="s">
        <v>8383</v>
      </c>
    </row>
    <row r="1269" spans="1:13" x14ac:dyDescent="0.3">
      <c r="A1269" s="2" t="s">
        <v>13</v>
      </c>
      <c r="B1269" s="2" t="s">
        <v>1808</v>
      </c>
      <c r="C1269" s="2" t="s">
        <v>866</v>
      </c>
      <c r="D1269" s="2" t="s">
        <v>16</v>
      </c>
      <c r="E1269" s="2" t="s">
        <v>8384</v>
      </c>
      <c r="F1269" s="2" t="s">
        <v>5437</v>
      </c>
      <c r="G1269" s="2">
        <v>19382</v>
      </c>
      <c r="H1269" s="2" t="s">
        <v>8385</v>
      </c>
      <c r="I1269" s="2">
        <v>43318060</v>
      </c>
      <c r="J1269" s="2">
        <v>43318959</v>
      </c>
      <c r="L1269" s="2" t="s">
        <v>8386</v>
      </c>
      <c r="M1269" s="2" t="s">
        <v>8387</v>
      </c>
    </row>
    <row r="1270" spans="1:13" x14ac:dyDescent="0.3">
      <c r="A1270" s="2" t="s">
        <v>13</v>
      </c>
      <c r="B1270" s="2" t="s">
        <v>1808</v>
      </c>
      <c r="C1270" s="2" t="s">
        <v>866</v>
      </c>
      <c r="D1270" s="2" t="s">
        <v>16</v>
      </c>
      <c r="E1270" s="2" t="s">
        <v>8388</v>
      </c>
      <c r="F1270" s="2" t="s">
        <v>8389</v>
      </c>
      <c r="G1270" s="2">
        <v>80645</v>
      </c>
      <c r="H1270" s="2" t="s">
        <v>8390</v>
      </c>
      <c r="I1270" s="2">
        <v>42634347</v>
      </c>
      <c r="J1270" s="2">
        <v>42616115</v>
      </c>
      <c r="L1270" s="2" t="s">
        <v>8391</v>
      </c>
      <c r="M1270" s="2" t="s">
        <v>8392</v>
      </c>
    </row>
    <row r="1271" spans="1:13" x14ac:dyDescent="0.3">
      <c r="A1271" s="2" t="s">
        <v>13</v>
      </c>
      <c r="B1271" s="2" t="s">
        <v>1778</v>
      </c>
      <c r="C1271" s="2" t="s">
        <v>866</v>
      </c>
      <c r="D1271" s="2" t="s">
        <v>16</v>
      </c>
      <c r="E1271" s="2" t="s">
        <v>8393</v>
      </c>
      <c r="F1271" s="2" t="s">
        <v>8394</v>
      </c>
      <c r="G1271" s="2">
        <v>24085</v>
      </c>
      <c r="H1271" s="2" t="s">
        <v>8395</v>
      </c>
      <c r="I1271" s="2">
        <v>68833352</v>
      </c>
      <c r="L1271" s="2" t="s">
        <v>8396</v>
      </c>
      <c r="M1271" s="2" t="s">
        <v>8397</v>
      </c>
    </row>
    <row r="1272" spans="1:13" x14ac:dyDescent="0.3">
      <c r="A1272" s="2" t="s">
        <v>13</v>
      </c>
      <c r="B1272" s="2" t="s">
        <v>1815</v>
      </c>
      <c r="C1272" s="2" t="s">
        <v>866</v>
      </c>
      <c r="D1272" s="2" t="s">
        <v>16</v>
      </c>
      <c r="E1272" s="2" t="s">
        <v>8398</v>
      </c>
      <c r="F1272" s="2" t="s">
        <v>8399</v>
      </c>
      <c r="G1272" s="2">
        <v>19382</v>
      </c>
      <c r="H1272" s="2" t="s">
        <v>8400</v>
      </c>
      <c r="I1272" s="2">
        <v>67468070</v>
      </c>
      <c r="L1272" s="2" t="s">
        <v>8401</v>
      </c>
      <c r="M1272" s="2" t="s">
        <v>8402</v>
      </c>
    </row>
    <row r="1273" spans="1:13" x14ac:dyDescent="0.3">
      <c r="A1273" s="2" t="s">
        <v>13</v>
      </c>
      <c r="B1273" s="2" t="s">
        <v>1778</v>
      </c>
      <c r="C1273" s="2" t="s">
        <v>866</v>
      </c>
      <c r="D1273" s="2" t="s">
        <v>16</v>
      </c>
      <c r="E1273" s="2" t="s">
        <v>8403</v>
      </c>
      <c r="F1273" s="2" t="s">
        <v>6635</v>
      </c>
      <c r="G1273" s="2">
        <v>70069</v>
      </c>
      <c r="H1273" s="2" t="s">
        <v>8404</v>
      </c>
      <c r="I1273" s="2">
        <v>65545487</v>
      </c>
      <c r="J1273" s="2">
        <v>65545438</v>
      </c>
      <c r="L1273" s="2" t="s">
        <v>8405</v>
      </c>
      <c r="M1273" s="2" t="s">
        <v>8406</v>
      </c>
    </row>
    <row r="1274" spans="1:13" x14ac:dyDescent="0.3">
      <c r="A1274" s="2" t="s">
        <v>13</v>
      </c>
      <c r="B1274" s="2" t="s">
        <v>1808</v>
      </c>
      <c r="C1274" s="2" t="s">
        <v>866</v>
      </c>
      <c r="D1274" s="2" t="s">
        <v>16</v>
      </c>
      <c r="E1274" s="2" t="s">
        <v>8407</v>
      </c>
      <c r="F1274" s="2" t="s">
        <v>5437</v>
      </c>
      <c r="G1274" s="2">
        <v>19382</v>
      </c>
      <c r="H1274" s="2" t="s">
        <v>8408</v>
      </c>
      <c r="I1274" s="2">
        <v>43249218</v>
      </c>
      <c r="L1274" s="2" t="s">
        <v>8409</v>
      </c>
      <c r="M1274" s="2" t="s">
        <v>8410</v>
      </c>
    </row>
    <row r="1275" spans="1:13" x14ac:dyDescent="0.3">
      <c r="A1275" s="2" t="s">
        <v>13</v>
      </c>
      <c r="B1275" s="2" t="s">
        <v>1778</v>
      </c>
      <c r="C1275" s="2" t="s">
        <v>866</v>
      </c>
      <c r="D1275" s="2" t="s">
        <v>16</v>
      </c>
      <c r="E1275" s="2" t="s">
        <v>8411</v>
      </c>
      <c r="F1275" s="2" t="s">
        <v>6614</v>
      </c>
      <c r="G1275" s="2">
        <v>96234</v>
      </c>
      <c r="H1275" s="2" t="s">
        <v>8412</v>
      </c>
      <c r="I1275" s="2">
        <v>65509475</v>
      </c>
      <c r="J1275" s="2">
        <v>65509478</v>
      </c>
      <c r="L1275" s="2" t="s">
        <v>8413</v>
      </c>
      <c r="M1275" s="2" t="s">
        <v>8414</v>
      </c>
    </row>
    <row r="1276" spans="1:13" x14ac:dyDescent="0.3">
      <c r="A1276" s="2" t="s">
        <v>13</v>
      </c>
      <c r="B1276" s="2" t="s">
        <v>1808</v>
      </c>
      <c r="C1276" s="2" t="s">
        <v>866</v>
      </c>
      <c r="D1276" s="2" t="s">
        <v>16</v>
      </c>
      <c r="E1276" s="2" t="s">
        <v>8415</v>
      </c>
      <c r="F1276" s="2" t="s">
        <v>8416</v>
      </c>
      <c r="G1276" s="2">
        <v>19382</v>
      </c>
      <c r="H1276" s="2" t="s">
        <v>8417</v>
      </c>
      <c r="I1276" s="2" t="s">
        <v>8418</v>
      </c>
      <c r="J1276" s="2">
        <v>43798954</v>
      </c>
      <c r="L1276" s="2" t="s">
        <v>8419</v>
      </c>
      <c r="M1276" s="2" t="s">
        <v>8420</v>
      </c>
    </row>
    <row r="1277" spans="1:13" x14ac:dyDescent="0.3">
      <c r="A1277" s="2" t="s">
        <v>13</v>
      </c>
      <c r="B1277" s="2" t="s">
        <v>1778</v>
      </c>
      <c r="C1277" s="2" t="s">
        <v>866</v>
      </c>
      <c r="D1277" s="2" t="s">
        <v>16</v>
      </c>
      <c r="E1277" s="2" t="s">
        <v>8421</v>
      </c>
      <c r="F1277" s="2" t="s">
        <v>6943</v>
      </c>
      <c r="G1277" s="2">
        <v>19382</v>
      </c>
      <c r="H1277" s="2" t="s">
        <v>8422</v>
      </c>
      <c r="I1277" s="2" t="s">
        <v>8423</v>
      </c>
      <c r="L1277" s="2" t="s">
        <v>8424</v>
      </c>
      <c r="M1277" s="2" t="s">
        <v>8425</v>
      </c>
    </row>
    <row r="1278" spans="1:13" x14ac:dyDescent="0.3">
      <c r="A1278" s="2" t="s">
        <v>13</v>
      </c>
      <c r="B1278" s="2" t="s">
        <v>1778</v>
      </c>
      <c r="C1278" s="2" t="s">
        <v>866</v>
      </c>
      <c r="D1278" s="2" t="s">
        <v>16</v>
      </c>
      <c r="E1278" s="2" t="s">
        <v>8426</v>
      </c>
      <c r="F1278" s="2" t="s">
        <v>8427</v>
      </c>
      <c r="G1278" s="2">
        <v>71188</v>
      </c>
      <c r="H1278" s="2" t="s">
        <v>8428</v>
      </c>
      <c r="I1278" s="2" t="s">
        <v>8429</v>
      </c>
      <c r="L1278" s="2" t="s">
        <v>8430</v>
      </c>
      <c r="M1278" s="2" t="s">
        <v>8431</v>
      </c>
    </row>
    <row r="1279" spans="1:13" x14ac:dyDescent="0.3">
      <c r="A1279" s="2" t="s">
        <v>13</v>
      </c>
      <c r="B1279" s="2" t="s">
        <v>1778</v>
      </c>
      <c r="C1279" s="2" t="s">
        <v>866</v>
      </c>
      <c r="D1279" s="2" t="s">
        <v>16</v>
      </c>
      <c r="E1279" s="2" t="s">
        <v>8432</v>
      </c>
      <c r="F1279" s="2" t="s">
        <v>8433</v>
      </c>
      <c r="G1279" s="2">
        <v>24085</v>
      </c>
      <c r="H1279" s="2" t="s">
        <v>8434</v>
      </c>
      <c r="I1279" s="2">
        <v>65334111</v>
      </c>
      <c r="L1279" s="2" t="s">
        <v>8435</v>
      </c>
      <c r="M1279" s="2" t="s">
        <v>8436</v>
      </c>
    </row>
    <row r="1280" spans="1:13" x14ac:dyDescent="0.3">
      <c r="A1280" s="2" t="s">
        <v>13</v>
      </c>
      <c r="B1280" s="2" t="s">
        <v>1815</v>
      </c>
      <c r="C1280" s="2" t="s">
        <v>866</v>
      </c>
      <c r="D1280" s="2" t="s">
        <v>16</v>
      </c>
      <c r="E1280" s="2" t="s">
        <v>8437</v>
      </c>
      <c r="F1280" s="2" t="s">
        <v>8438</v>
      </c>
      <c r="G1280" s="2">
        <v>987</v>
      </c>
      <c r="H1280" s="2" t="s">
        <v>8439</v>
      </c>
      <c r="I1280" s="2">
        <v>67473383</v>
      </c>
      <c r="J1280" s="2">
        <v>67473384</v>
      </c>
      <c r="L1280" s="2" t="s">
        <v>8440</v>
      </c>
      <c r="M1280" s="2" t="s">
        <v>8441</v>
      </c>
    </row>
    <row r="1281" spans="1:13" x14ac:dyDescent="0.3">
      <c r="A1281" s="2" t="s">
        <v>13</v>
      </c>
      <c r="B1281" s="2" t="s">
        <v>1815</v>
      </c>
      <c r="C1281" s="2" t="s">
        <v>866</v>
      </c>
      <c r="D1281" s="2" t="s">
        <v>16</v>
      </c>
      <c r="E1281" s="2" t="s">
        <v>8442</v>
      </c>
      <c r="F1281" s="2" t="s">
        <v>8443</v>
      </c>
      <c r="G1281" s="2">
        <v>191664</v>
      </c>
      <c r="H1281" s="2" t="s">
        <v>8444</v>
      </c>
      <c r="I1281" s="2" t="s">
        <v>8445</v>
      </c>
      <c r="L1281" s="2" t="s">
        <v>8446</v>
      </c>
      <c r="M1281" s="2" t="s">
        <v>8447</v>
      </c>
    </row>
    <row r="1282" spans="1:13" x14ac:dyDescent="0.3">
      <c r="A1282" s="2" t="s">
        <v>13</v>
      </c>
      <c r="B1282" s="2" t="s">
        <v>1778</v>
      </c>
      <c r="C1282" s="2" t="s">
        <v>866</v>
      </c>
      <c r="D1282" s="2" t="s">
        <v>16</v>
      </c>
      <c r="E1282" s="2" t="s">
        <v>8448</v>
      </c>
      <c r="F1282" s="2" t="s">
        <v>2146</v>
      </c>
      <c r="G1282" s="2">
        <v>45459</v>
      </c>
      <c r="H1282" s="2" t="s">
        <v>8449</v>
      </c>
      <c r="I1282" s="2">
        <v>65377844</v>
      </c>
      <c r="J1282" s="2">
        <v>65377855</v>
      </c>
      <c r="L1282" s="2" t="s">
        <v>8450</v>
      </c>
      <c r="M1282" s="2" t="s">
        <v>8451</v>
      </c>
    </row>
    <row r="1283" spans="1:13" x14ac:dyDescent="0.3">
      <c r="A1283" s="2" t="s">
        <v>13</v>
      </c>
      <c r="B1283" s="2" t="s">
        <v>1808</v>
      </c>
      <c r="C1283" s="2" t="s">
        <v>15</v>
      </c>
      <c r="D1283" s="2" t="s">
        <v>16</v>
      </c>
      <c r="E1283" s="2" t="s">
        <v>8457</v>
      </c>
      <c r="F1283" s="2" t="s">
        <v>2382</v>
      </c>
      <c r="G1283" s="2">
        <v>390472</v>
      </c>
      <c r="H1283" s="2" t="s">
        <v>8458</v>
      </c>
      <c r="I1283" s="2">
        <v>42341479</v>
      </c>
      <c r="J1283" s="2">
        <v>42341479</v>
      </c>
      <c r="L1283" s="2" t="s">
        <v>8459</v>
      </c>
      <c r="M1283" s="2" t="s">
        <v>8460</v>
      </c>
    </row>
    <row r="1284" spans="1:13" x14ac:dyDescent="0.3">
      <c r="A1284" s="2" t="s">
        <v>13</v>
      </c>
      <c r="B1284" s="2" t="s">
        <v>1808</v>
      </c>
      <c r="C1284" s="2" t="s">
        <v>866</v>
      </c>
      <c r="D1284" s="2" t="s">
        <v>16</v>
      </c>
      <c r="E1284" s="2" t="s">
        <v>8461</v>
      </c>
      <c r="F1284" s="2" t="s">
        <v>8462</v>
      </c>
      <c r="G1284" s="2">
        <v>390472</v>
      </c>
      <c r="H1284" s="2" t="s">
        <v>8463</v>
      </c>
      <c r="I1284" s="2" t="s">
        <v>8464</v>
      </c>
      <c r="J1284" s="2">
        <v>43441616</v>
      </c>
      <c r="L1284" s="2" t="s">
        <v>8465</v>
      </c>
      <c r="M1284" s="2" t="s">
        <v>8466</v>
      </c>
    </row>
    <row r="1285" spans="1:13" x14ac:dyDescent="0.3">
      <c r="A1285" s="2" t="s">
        <v>13</v>
      </c>
      <c r="B1285" s="2" t="s">
        <v>1808</v>
      </c>
      <c r="C1285" s="2" t="s">
        <v>866</v>
      </c>
      <c r="D1285" s="2" t="s">
        <v>16</v>
      </c>
      <c r="E1285" s="2" t="s">
        <v>8472</v>
      </c>
      <c r="F1285" s="2" t="s">
        <v>8473</v>
      </c>
      <c r="G1285" s="2">
        <v>38329</v>
      </c>
      <c r="H1285" s="2" t="s">
        <v>8474</v>
      </c>
      <c r="I1285" s="2" t="s">
        <v>8475</v>
      </c>
      <c r="J1285" s="2">
        <v>3381957</v>
      </c>
      <c r="L1285" s="2" t="s">
        <v>8476</v>
      </c>
      <c r="M1285" s="2" t="s">
        <v>8477</v>
      </c>
    </row>
    <row r="1286" spans="1:13" x14ac:dyDescent="0.3">
      <c r="A1286" s="2" t="s">
        <v>13</v>
      </c>
      <c r="B1286" s="2" t="s">
        <v>1808</v>
      </c>
      <c r="C1286" s="2" t="s">
        <v>866</v>
      </c>
      <c r="D1286" s="2" t="s">
        <v>16</v>
      </c>
      <c r="E1286" s="2" t="s">
        <v>8478</v>
      </c>
      <c r="F1286" s="2" t="s">
        <v>8479</v>
      </c>
      <c r="G1286" s="2">
        <v>77456</v>
      </c>
      <c r="H1286" s="2" t="s">
        <v>8480</v>
      </c>
      <c r="I1286" s="2" t="s">
        <v>8481</v>
      </c>
      <c r="J1286" s="2">
        <v>2544124</v>
      </c>
      <c r="L1286" s="2" t="s">
        <v>8482</v>
      </c>
      <c r="M1286" s="2" t="s">
        <v>8483</v>
      </c>
    </row>
    <row r="1287" spans="1:13" x14ac:dyDescent="0.3">
      <c r="A1287" s="2" t="s">
        <v>13</v>
      </c>
      <c r="B1287" s="2" t="s">
        <v>1808</v>
      </c>
      <c r="C1287" s="2" t="s">
        <v>866</v>
      </c>
      <c r="D1287" s="2" t="s">
        <v>16</v>
      </c>
      <c r="E1287" s="2" t="s">
        <v>8484</v>
      </c>
      <c r="F1287" s="2" t="s">
        <v>4745</v>
      </c>
      <c r="G1287" s="2">
        <v>77456</v>
      </c>
      <c r="H1287" s="2" t="s">
        <v>8485</v>
      </c>
      <c r="I1287" s="2" t="s">
        <v>8486</v>
      </c>
      <c r="J1287" s="2">
        <v>2544124</v>
      </c>
      <c r="L1287" s="2" t="s">
        <v>8487</v>
      </c>
      <c r="M1287" s="2" t="s">
        <v>8488</v>
      </c>
    </row>
    <row r="1288" spans="1:13" x14ac:dyDescent="0.3">
      <c r="A1288" s="2" t="s">
        <v>13</v>
      </c>
      <c r="B1288" s="2" t="s">
        <v>1808</v>
      </c>
      <c r="C1288" s="2" t="s">
        <v>866</v>
      </c>
      <c r="D1288" s="2" t="s">
        <v>16</v>
      </c>
      <c r="E1288" s="2" t="s">
        <v>8499</v>
      </c>
      <c r="F1288" s="2" t="s">
        <v>8494</v>
      </c>
      <c r="G1288" s="2">
        <v>152</v>
      </c>
      <c r="H1288" s="2" t="s">
        <v>8500</v>
      </c>
      <c r="I1288" s="2" t="s">
        <v>8501</v>
      </c>
      <c r="J1288" s="2" t="s">
        <v>98</v>
      </c>
      <c r="L1288" s="2" t="s">
        <v>8502</v>
      </c>
      <c r="M1288" s="2" t="s">
        <v>8503</v>
      </c>
    </row>
    <row r="1289" spans="1:13" x14ac:dyDescent="0.3">
      <c r="A1289" s="2" t="s">
        <v>13</v>
      </c>
      <c r="B1289" s="2" t="s">
        <v>14</v>
      </c>
      <c r="C1289" s="2" t="s">
        <v>866</v>
      </c>
      <c r="D1289" s="2" t="s">
        <v>16</v>
      </c>
      <c r="E1289" s="2" t="s">
        <v>8540</v>
      </c>
      <c r="F1289" s="2" t="s">
        <v>8302</v>
      </c>
      <c r="G1289" s="2">
        <v>77456</v>
      </c>
      <c r="H1289" s="2" t="s">
        <v>8541</v>
      </c>
      <c r="I1289" s="2" t="s">
        <v>8542</v>
      </c>
      <c r="J1289" s="2">
        <v>6354441</v>
      </c>
      <c r="L1289" s="2" t="s">
        <v>8543</v>
      </c>
      <c r="M1289" s="2" t="s">
        <v>8544</v>
      </c>
    </row>
    <row r="1290" spans="1:13" x14ac:dyDescent="0.3">
      <c r="A1290" s="2" t="s">
        <v>13</v>
      </c>
      <c r="B1290" s="2" t="s">
        <v>14</v>
      </c>
      <c r="C1290" s="2" t="s">
        <v>866</v>
      </c>
      <c r="D1290" s="2" t="s">
        <v>16</v>
      </c>
      <c r="E1290" s="2" t="s">
        <v>8545</v>
      </c>
      <c r="F1290" s="2" t="s">
        <v>1332</v>
      </c>
      <c r="G1290" s="2">
        <v>77456</v>
      </c>
      <c r="H1290" s="2" t="s">
        <v>8546</v>
      </c>
      <c r="I1290" s="2" t="s">
        <v>8547</v>
      </c>
      <c r="J1290" s="2">
        <v>5562608</v>
      </c>
      <c r="L1290" s="2" t="s">
        <v>8548</v>
      </c>
      <c r="M1290" s="2" t="s">
        <v>8549</v>
      </c>
    </row>
    <row r="1291" spans="1:13" x14ac:dyDescent="0.3">
      <c r="A1291" s="2" t="s">
        <v>13</v>
      </c>
      <c r="B1291" s="2" t="s">
        <v>14</v>
      </c>
      <c r="C1291" s="2" t="s">
        <v>866</v>
      </c>
      <c r="D1291" s="2" t="s">
        <v>16</v>
      </c>
      <c r="E1291" s="2" t="s">
        <v>8550</v>
      </c>
      <c r="F1291" s="2" t="s">
        <v>230</v>
      </c>
      <c r="G1291" s="2">
        <v>77456</v>
      </c>
      <c r="H1291" s="2" t="s">
        <v>8551</v>
      </c>
      <c r="I1291" s="2" t="s">
        <v>8552</v>
      </c>
      <c r="J1291" s="2">
        <v>7212440</v>
      </c>
      <c r="L1291" s="2" t="s">
        <v>8553</v>
      </c>
      <c r="M1291" s="2" t="s">
        <v>8554</v>
      </c>
    </row>
    <row r="1292" spans="1:13" x14ac:dyDescent="0.3">
      <c r="A1292" s="2" t="s">
        <v>13</v>
      </c>
      <c r="B1292" s="2" t="s">
        <v>1808</v>
      </c>
      <c r="C1292" s="2" t="s">
        <v>15</v>
      </c>
      <c r="D1292" s="2" t="s">
        <v>16</v>
      </c>
      <c r="E1292" s="2" t="s">
        <v>8555</v>
      </c>
      <c r="F1292" s="2" t="s">
        <v>8416</v>
      </c>
      <c r="G1292" s="2">
        <v>251600</v>
      </c>
      <c r="H1292" s="2" t="s">
        <v>8556</v>
      </c>
      <c r="I1292" s="2" t="s">
        <v>8557</v>
      </c>
      <c r="J1292" s="2" t="s">
        <v>1441</v>
      </c>
      <c r="K1292" s="2" t="s">
        <v>8558</v>
      </c>
      <c r="L1292" s="2" t="s">
        <v>8559</v>
      </c>
      <c r="M1292" s="2" t="s">
        <v>8560</v>
      </c>
    </row>
    <row r="1293" spans="1:13" x14ac:dyDescent="0.3">
      <c r="A1293" s="2" t="s">
        <v>13</v>
      </c>
      <c r="B1293" s="2" t="s">
        <v>6251</v>
      </c>
      <c r="C1293" s="2" t="s">
        <v>15</v>
      </c>
      <c r="D1293" s="2" t="s">
        <v>16</v>
      </c>
      <c r="E1293" s="2" t="s">
        <v>8561</v>
      </c>
      <c r="F1293" s="2" t="s">
        <v>8562</v>
      </c>
      <c r="G1293" s="2">
        <v>34933</v>
      </c>
      <c r="H1293" s="2" t="s">
        <v>8563</v>
      </c>
      <c r="I1293" s="2" t="s">
        <v>8564</v>
      </c>
      <c r="J1293" s="2">
        <v>2335500</v>
      </c>
      <c r="L1293" s="2" t="s">
        <v>8565</v>
      </c>
      <c r="M1293" s="2" t="s">
        <v>8566</v>
      </c>
    </row>
    <row r="1294" spans="1:13" x14ac:dyDescent="0.3">
      <c r="A1294" s="2" t="s">
        <v>13</v>
      </c>
      <c r="B1294" s="2" t="s">
        <v>14</v>
      </c>
      <c r="C1294" s="2" t="s">
        <v>866</v>
      </c>
      <c r="D1294" s="2" t="s">
        <v>16</v>
      </c>
      <c r="E1294" s="2" t="s">
        <v>8567</v>
      </c>
      <c r="F1294" s="2" t="s">
        <v>8568</v>
      </c>
      <c r="G1294" s="2">
        <v>77456</v>
      </c>
      <c r="H1294" s="2" t="s">
        <v>8569</v>
      </c>
      <c r="I1294" s="2" t="s">
        <v>8570</v>
      </c>
      <c r="J1294" s="2">
        <v>7640687</v>
      </c>
      <c r="L1294" s="2" t="s">
        <v>8571</v>
      </c>
      <c r="M1294" s="2" t="s">
        <v>8572</v>
      </c>
    </row>
    <row r="1295" spans="1:13" x14ac:dyDescent="0.3">
      <c r="A1295" s="2" t="s">
        <v>13</v>
      </c>
      <c r="B1295" s="2" t="s">
        <v>14</v>
      </c>
      <c r="C1295" s="2" t="s">
        <v>866</v>
      </c>
      <c r="D1295" s="2" t="s">
        <v>16</v>
      </c>
      <c r="E1295" s="2" t="s">
        <v>8573</v>
      </c>
      <c r="F1295" s="2" t="s">
        <v>8574</v>
      </c>
      <c r="G1295" s="2">
        <v>77456</v>
      </c>
      <c r="H1295" s="2" t="s">
        <v>8575</v>
      </c>
      <c r="I1295" s="2" t="s">
        <v>8576</v>
      </c>
      <c r="J1295" s="2">
        <v>7843129</v>
      </c>
      <c r="L1295" s="2" t="s">
        <v>8577</v>
      </c>
      <c r="M1295" s="2" t="s">
        <v>8578</v>
      </c>
    </row>
    <row r="1296" spans="1:13" x14ac:dyDescent="0.3">
      <c r="A1296" s="2" t="s">
        <v>13</v>
      </c>
      <c r="B1296" s="2" t="s">
        <v>14</v>
      </c>
      <c r="C1296" s="2" t="s">
        <v>15</v>
      </c>
      <c r="D1296" s="2" t="s">
        <v>16</v>
      </c>
      <c r="E1296" s="2" t="s">
        <v>8579</v>
      </c>
      <c r="F1296" s="2" t="s">
        <v>662</v>
      </c>
      <c r="G1296" s="2">
        <v>25537</v>
      </c>
      <c r="H1296" s="2" t="s">
        <v>8580</v>
      </c>
      <c r="I1296" s="2" t="s">
        <v>8581</v>
      </c>
      <c r="J1296" s="2">
        <v>5545648</v>
      </c>
      <c r="L1296" s="2" t="s">
        <v>8582</v>
      </c>
      <c r="M1296" s="2" t="s">
        <v>8583</v>
      </c>
    </row>
    <row r="1297" spans="1:13" x14ac:dyDescent="0.3">
      <c r="A1297" s="2" t="s">
        <v>13</v>
      </c>
      <c r="B1297" s="2" t="s">
        <v>14</v>
      </c>
      <c r="C1297" s="2" t="s">
        <v>866</v>
      </c>
      <c r="D1297" s="2" t="s">
        <v>16</v>
      </c>
      <c r="E1297" s="2" t="s">
        <v>8584</v>
      </c>
      <c r="F1297" s="2" t="s">
        <v>662</v>
      </c>
      <c r="G1297" s="2">
        <v>25537</v>
      </c>
      <c r="H1297" s="2" t="s">
        <v>8580</v>
      </c>
      <c r="I1297" s="2" t="s">
        <v>8581</v>
      </c>
      <c r="J1297" s="2">
        <v>5545648</v>
      </c>
      <c r="L1297" s="2" t="s">
        <v>8585</v>
      </c>
      <c r="M1297" s="2" t="s">
        <v>8586</v>
      </c>
    </row>
    <row r="1298" spans="1:13" x14ac:dyDescent="0.3">
      <c r="A1298" s="2" t="s">
        <v>13</v>
      </c>
      <c r="B1298" s="2" t="s">
        <v>1808</v>
      </c>
      <c r="C1298" s="2" t="s">
        <v>866</v>
      </c>
      <c r="D1298" s="2" t="s">
        <v>16</v>
      </c>
      <c r="E1298" s="2" t="s">
        <v>8587</v>
      </c>
      <c r="F1298" s="2" t="s">
        <v>2298</v>
      </c>
      <c r="G1298" s="2">
        <v>8703</v>
      </c>
      <c r="H1298" s="2" t="s">
        <v>8588</v>
      </c>
      <c r="I1298" s="2" t="s">
        <v>156</v>
      </c>
      <c r="J1298" s="2">
        <v>3814814</v>
      </c>
      <c r="L1298" s="2" t="s">
        <v>8589</v>
      </c>
      <c r="M1298" s="2" t="s">
        <v>8590</v>
      </c>
    </row>
    <row r="1299" spans="1:13" x14ac:dyDescent="0.3">
      <c r="A1299" s="2" t="s">
        <v>13</v>
      </c>
      <c r="B1299" s="2" t="s">
        <v>7914</v>
      </c>
      <c r="C1299" s="2" t="s">
        <v>866</v>
      </c>
      <c r="D1299" s="2" t="s">
        <v>16</v>
      </c>
      <c r="E1299" s="2" t="s">
        <v>8591</v>
      </c>
      <c r="F1299" s="2" t="s">
        <v>8592</v>
      </c>
      <c r="G1299" s="2">
        <v>4954</v>
      </c>
      <c r="H1299" s="2" t="s">
        <v>8593</v>
      </c>
      <c r="I1299" s="2" t="s">
        <v>8594</v>
      </c>
      <c r="J1299" s="2">
        <v>7660688</v>
      </c>
      <c r="L1299" s="2" t="s">
        <v>8595</v>
      </c>
      <c r="M1299" s="2" t="s">
        <v>8596</v>
      </c>
    </row>
    <row r="1300" spans="1:13" x14ac:dyDescent="0.3">
      <c r="A1300" s="2" t="s">
        <v>13</v>
      </c>
      <c r="B1300" s="2" t="s">
        <v>1778</v>
      </c>
      <c r="C1300" s="2" t="s">
        <v>15</v>
      </c>
      <c r="D1300" s="2" t="s">
        <v>16</v>
      </c>
      <c r="E1300" s="2" t="s">
        <v>8607</v>
      </c>
      <c r="F1300" s="2" t="s">
        <v>6504</v>
      </c>
      <c r="G1300" s="2">
        <v>25568</v>
      </c>
      <c r="H1300" s="2" t="s">
        <v>8608</v>
      </c>
      <c r="I1300" s="2" t="s">
        <v>8609</v>
      </c>
      <c r="J1300" s="2">
        <v>5611099</v>
      </c>
      <c r="L1300" s="2" t="s">
        <v>8610</v>
      </c>
      <c r="M1300" s="2" t="s">
        <v>8611</v>
      </c>
    </row>
    <row r="1301" spans="1:13" x14ac:dyDescent="0.3">
      <c r="A1301" s="2" t="s">
        <v>13</v>
      </c>
      <c r="B1301" s="2" t="s">
        <v>1778</v>
      </c>
      <c r="C1301" s="2" t="s">
        <v>708</v>
      </c>
      <c r="D1301" s="2" t="s">
        <v>16</v>
      </c>
      <c r="E1301" s="2" t="s">
        <v>8612</v>
      </c>
      <c r="F1301" s="2" t="s">
        <v>6824</v>
      </c>
      <c r="G1301" s="2">
        <v>60727</v>
      </c>
      <c r="H1301" s="2" t="s">
        <v>8613</v>
      </c>
      <c r="I1301" s="2" t="s">
        <v>8614</v>
      </c>
      <c r="J1301" s="2" t="s">
        <v>8615</v>
      </c>
      <c r="L1301" s="2" t="s">
        <v>8616</v>
      </c>
      <c r="M1301" s="2" t="s">
        <v>8617</v>
      </c>
    </row>
    <row r="1302" spans="1:13" x14ac:dyDescent="0.3">
      <c r="A1302" s="2" t="s">
        <v>13</v>
      </c>
      <c r="B1302" s="2" t="s">
        <v>1808</v>
      </c>
      <c r="C1302" s="2" t="s">
        <v>866</v>
      </c>
      <c r="D1302" s="2" t="s">
        <v>16</v>
      </c>
      <c r="E1302" s="2" t="s">
        <v>8622</v>
      </c>
      <c r="F1302" s="2" t="s">
        <v>2695</v>
      </c>
      <c r="G1302" s="2">
        <v>152</v>
      </c>
      <c r="H1302" s="2" t="s">
        <v>8623</v>
      </c>
      <c r="I1302" s="2" t="s">
        <v>8624</v>
      </c>
      <c r="L1302" s="2" t="s">
        <v>8625</v>
      </c>
      <c r="M1302" s="2" t="s">
        <v>8626</v>
      </c>
    </row>
    <row r="1303" spans="1:13" x14ac:dyDescent="0.3">
      <c r="A1303" s="2" t="s">
        <v>13</v>
      </c>
      <c r="B1303" s="2" t="s">
        <v>8627</v>
      </c>
      <c r="C1303" s="2" t="s">
        <v>15</v>
      </c>
      <c r="D1303" s="2" t="s">
        <v>16</v>
      </c>
      <c r="E1303" s="2" t="s">
        <v>8628</v>
      </c>
      <c r="F1303" s="2" t="s">
        <v>8629</v>
      </c>
      <c r="G1303" s="2" t="s">
        <v>1441</v>
      </c>
      <c r="H1303" s="2" t="s">
        <v>8630</v>
      </c>
      <c r="I1303" s="2">
        <v>7638001</v>
      </c>
      <c r="J1303" s="2" t="s">
        <v>1441</v>
      </c>
      <c r="L1303" s="2" t="s">
        <v>8631</v>
      </c>
      <c r="M1303" s="2" t="s">
        <v>8632</v>
      </c>
    </row>
    <row r="1304" spans="1:13" x14ac:dyDescent="0.3">
      <c r="A1304" s="2" t="s">
        <v>13</v>
      </c>
      <c r="B1304" s="2" t="s">
        <v>8627</v>
      </c>
      <c r="C1304" s="2" t="s">
        <v>866</v>
      </c>
      <c r="D1304" s="2" t="s">
        <v>16</v>
      </c>
      <c r="E1304" s="2" t="s">
        <v>8633</v>
      </c>
      <c r="F1304" s="2" t="s">
        <v>8629</v>
      </c>
      <c r="G1304" s="2" t="s">
        <v>1441</v>
      </c>
      <c r="H1304" s="2" t="s">
        <v>8634</v>
      </c>
      <c r="I1304" s="2" t="s">
        <v>8635</v>
      </c>
      <c r="J1304" s="2" t="s">
        <v>1441</v>
      </c>
      <c r="L1304" s="2" t="s">
        <v>8636</v>
      </c>
      <c r="M1304" s="2" t="s">
        <v>8637</v>
      </c>
    </row>
    <row r="1305" spans="1:13" x14ac:dyDescent="0.3">
      <c r="A1305" s="2" t="s">
        <v>13</v>
      </c>
      <c r="B1305" s="2" t="s">
        <v>1778</v>
      </c>
      <c r="C1305" s="2" t="s">
        <v>15</v>
      </c>
      <c r="D1305" s="2" t="s">
        <v>16</v>
      </c>
      <c r="E1305" s="2" t="s">
        <v>8638</v>
      </c>
      <c r="F1305" s="2" t="s">
        <v>6770</v>
      </c>
      <c r="G1305" s="2">
        <v>4500</v>
      </c>
      <c r="H1305" s="2" t="s">
        <v>8639</v>
      </c>
      <c r="I1305" s="2" t="s">
        <v>8640</v>
      </c>
      <c r="J1305" s="2" t="s">
        <v>8641</v>
      </c>
      <c r="L1305" s="2" t="s">
        <v>8642</v>
      </c>
      <c r="M1305" s="2" t="s">
        <v>8643</v>
      </c>
    </row>
    <row r="1306" spans="1:13" x14ac:dyDescent="0.3">
      <c r="A1306" s="2" t="s">
        <v>13</v>
      </c>
      <c r="B1306" s="2" t="s">
        <v>1808</v>
      </c>
      <c r="C1306" s="2" t="s">
        <v>15</v>
      </c>
      <c r="D1306" s="2" t="s">
        <v>16</v>
      </c>
      <c r="E1306" s="2" t="s">
        <v>8649</v>
      </c>
      <c r="F1306" s="2" t="s">
        <v>8650</v>
      </c>
      <c r="G1306" s="2">
        <v>34801</v>
      </c>
      <c r="H1306" s="2" t="s">
        <v>8651</v>
      </c>
      <c r="I1306" s="2" t="s">
        <v>8652</v>
      </c>
      <c r="J1306" s="2">
        <v>3989011</v>
      </c>
      <c r="K1306" s="2" t="s">
        <v>2941</v>
      </c>
      <c r="L1306" s="2" t="s">
        <v>8653</v>
      </c>
      <c r="M1306" s="2" t="s">
        <v>8654</v>
      </c>
    </row>
    <row r="1307" spans="1:13" x14ac:dyDescent="0.3">
      <c r="A1307" s="2" t="s">
        <v>13</v>
      </c>
      <c r="B1307" s="2" t="s">
        <v>1815</v>
      </c>
      <c r="C1307" s="2" t="s">
        <v>866</v>
      </c>
      <c r="D1307" s="2" t="s">
        <v>16</v>
      </c>
      <c r="E1307" s="2" t="s">
        <v>8675</v>
      </c>
      <c r="F1307" s="2" t="s">
        <v>8676</v>
      </c>
      <c r="G1307" s="2">
        <v>12829</v>
      </c>
      <c r="H1307" s="2" t="s">
        <v>8677</v>
      </c>
      <c r="I1307" s="2">
        <v>7444830</v>
      </c>
      <c r="J1307" s="2">
        <v>7444831</v>
      </c>
      <c r="L1307" s="2" t="s">
        <v>8678</v>
      </c>
      <c r="M1307" s="2" t="s">
        <v>8679</v>
      </c>
    </row>
    <row r="1308" spans="1:13" x14ac:dyDescent="0.3">
      <c r="A1308" s="2" t="s">
        <v>13</v>
      </c>
      <c r="B1308" s="2" t="s">
        <v>1808</v>
      </c>
      <c r="C1308" s="2" t="s">
        <v>866</v>
      </c>
      <c r="D1308" s="2" t="s">
        <v>16</v>
      </c>
      <c r="E1308" s="2" t="s">
        <v>8680</v>
      </c>
      <c r="F1308" s="2" t="s">
        <v>2621</v>
      </c>
      <c r="G1308" s="2">
        <v>390472</v>
      </c>
      <c r="H1308" s="2" t="s">
        <v>8681</v>
      </c>
      <c r="I1308" s="2" t="s">
        <v>8682</v>
      </c>
      <c r="J1308" s="2">
        <v>3410402</v>
      </c>
      <c r="L1308" s="2" t="s">
        <v>8683</v>
      </c>
      <c r="M1308" s="2" t="s">
        <v>8684</v>
      </c>
    </row>
    <row r="1309" spans="1:13" x14ac:dyDescent="0.3">
      <c r="A1309" s="2" t="s">
        <v>13</v>
      </c>
      <c r="B1309" s="2" t="s">
        <v>1815</v>
      </c>
      <c r="C1309" s="2" t="s">
        <v>15</v>
      </c>
      <c r="D1309" s="2" t="s">
        <v>16</v>
      </c>
      <c r="E1309" s="2" t="s">
        <v>8685</v>
      </c>
      <c r="F1309" s="2" t="s">
        <v>8676</v>
      </c>
      <c r="G1309" s="2">
        <v>12829</v>
      </c>
      <c r="H1309" s="2" t="s">
        <v>8686</v>
      </c>
      <c r="I1309" s="2" t="s">
        <v>8687</v>
      </c>
      <c r="J1309" s="2">
        <v>7444831</v>
      </c>
      <c r="L1309" s="2" t="s">
        <v>8688</v>
      </c>
      <c r="M1309" s="2" t="s">
        <v>8689</v>
      </c>
    </row>
    <row r="1310" spans="1:13" x14ac:dyDescent="0.3">
      <c r="A1310" s="2" t="s">
        <v>13</v>
      </c>
      <c r="B1310" s="2" t="s">
        <v>1808</v>
      </c>
      <c r="C1310" s="2" t="s">
        <v>15</v>
      </c>
      <c r="D1310" s="2" t="s">
        <v>16</v>
      </c>
      <c r="E1310" s="2" t="s">
        <v>8705</v>
      </c>
      <c r="F1310" s="2" t="s">
        <v>8706</v>
      </c>
      <c r="G1310" s="2">
        <v>30152</v>
      </c>
      <c r="H1310" s="2" t="s">
        <v>8707</v>
      </c>
      <c r="I1310" s="2" t="s">
        <v>8708</v>
      </c>
      <c r="J1310" s="2" t="s">
        <v>1441</v>
      </c>
      <c r="L1310" s="2" t="s">
        <v>8709</v>
      </c>
      <c r="M1310" s="2" t="s">
        <v>8710</v>
      </c>
    </row>
    <row r="1311" spans="1:13" x14ac:dyDescent="0.3">
      <c r="A1311" s="2" t="s">
        <v>13</v>
      </c>
      <c r="B1311" s="2" t="s">
        <v>14</v>
      </c>
      <c r="C1311" s="2" t="s">
        <v>15</v>
      </c>
      <c r="D1311" s="2" t="s">
        <v>16</v>
      </c>
      <c r="E1311" s="2" t="s">
        <v>8711</v>
      </c>
      <c r="F1311" s="2" t="s">
        <v>8712</v>
      </c>
      <c r="G1311" s="2">
        <v>4167</v>
      </c>
      <c r="H1311" s="2" t="s">
        <v>8713</v>
      </c>
      <c r="I1311" s="2" t="s">
        <v>8714</v>
      </c>
      <c r="J1311" s="2">
        <v>6347972</v>
      </c>
      <c r="L1311" s="2" t="s">
        <v>8715</v>
      </c>
      <c r="M1311" s="2" t="s">
        <v>8716</v>
      </c>
    </row>
    <row r="1312" spans="1:13" x14ac:dyDescent="0.3">
      <c r="A1312" s="2" t="s">
        <v>13</v>
      </c>
      <c r="B1312" s="2" t="s">
        <v>1808</v>
      </c>
      <c r="C1312" s="2" t="s">
        <v>15</v>
      </c>
      <c r="D1312" s="2" t="s">
        <v>16</v>
      </c>
      <c r="E1312" s="2" t="s">
        <v>8717</v>
      </c>
      <c r="F1312" s="2" t="s">
        <v>3536</v>
      </c>
      <c r="G1312" s="2">
        <v>252177</v>
      </c>
      <c r="H1312" s="2" t="s">
        <v>8718</v>
      </c>
      <c r="I1312" s="2" t="s">
        <v>8719</v>
      </c>
      <c r="J1312" s="2" t="s">
        <v>8615</v>
      </c>
      <c r="L1312" s="2" t="s">
        <v>8720</v>
      </c>
      <c r="M1312" s="2" t="s">
        <v>8721</v>
      </c>
    </row>
    <row r="1313" spans="1:13" x14ac:dyDescent="0.3">
      <c r="A1313" s="2" t="s">
        <v>13</v>
      </c>
      <c r="B1313" s="2" t="s">
        <v>1808</v>
      </c>
      <c r="C1313" s="2" t="s">
        <v>866</v>
      </c>
      <c r="D1313" s="2" t="s">
        <v>16</v>
      </c>
      <c r="E1313" s="2" t="s">
        <v>8722</v>
      </c>
      <c r="F1313" s="2" t="s">
        <v>4222</v>
      </c>
      <c r="G1313" s="2">
        <v>71246</v>
      </c>
      <c r="H1313" s="2" t="s">
        <v>8723</v>
      </c>
      <c r="I1313" s="2" t="s">
        <v>1514</v>
      </c>
      <c r="J1313" s="2">
        <v>4566737</v>
      </c>
      <c r="L1313" s="2" t="s">
        <v>8724</v>
      </c>
      <c r="M1313" s="2" t="s">
        <v>8725</v>
      </c>
    </row>
    <row r="1314" spans="1:13" x14ac:dyDescent="0.3">
      <c r="A1314" s="2" t="s">
        <v>13</v>
      </c>
      <c r="B1314" s="2" t="s">
        <v>14</v>
      </c>
      <c r="C1314" s="2" t="s">
        <v>866</v>
      </c>
      <c r="D1314" s="2" t="s">
        <v>16</v>
      </c>
      <c r="E1314" s="2" t="s">
        <v>5604</v>
      </c>
      <c r="F1314" s="2" t="s">
        <v>8726</v>
      </c>
      <c r="G1314" s="2">
        <v>71246</v>
      </c>
      <c r="H1314" s="2" t="s">
        <v>8727</v>
      </c>
      <c r="I1314" s="2" t="s">
        <v>1514</v>
      </c>
      <c r="J1314" s="2">
        <v>4566737</v>
      </c>
      <c r="L1314" s="2" t="s">
        <v>8728</v>
      </c>
      <c r="M1314" s="2" t="s">
        <v>8729</v>
      </c>
    </row>
    <row r="1315" spans="1:13" x14ac:dyDescent="0.3">
      <c r="A1315" s="2" t="s">
        <v>13</v>
      </c>
      <c r="B1315" s="2" t="s">
        <v>1815</v>
      </c>
      <c r="C1315" s="2" t="s">
        <v>866</v>
      </c>
      <c r="D1315" s="2" t="s">
        <v>16</v>
      </c>
      <c r="E1315" s="2" t="s">
        <v>8730</v>
      </c>
      <c r="F1315" s="2" t="s">
        <v>8731</v>
      </c>
      <c r="G1315" s="2">
        <v>71246</v>
      </c>
      <c r="H1315" s="2" t="s">
        <v>8732</v>
      </c>
      <c r="I1315" s="2" t="s">
        <v>1514</v>
      </c>
      <c r="J1315" s="2">
        <v>4566737</v>
      </c>
      <c r="L1315" s="2" t="s">
        <v>8733</v>
      </c>
      <c r="M1315" s="2" t="s">
        <v>8734</v>
      </c>
    </row>
    <row r="1316" spans="1:13" x14ac:dyDescent="0.3">
      <c r="A1316" s="2" t="s">
        <v>13</v>
      </c>
      <c r="B1316" s="2" t="s">
        <v>1808</v>
      </c>
      <c r="C1316" s="2" t="s">
        <v>866</v>
      </c>
      <c r="D1316" s="2" t="s">
        <v>16</v>
      </c>
      <c r="E1316" s="2" t="s">
        <v>8735</v>
      </c>
      <c r="F1316" s="2" t="s">
        <v>3980</v>
      </c>
      <c r="G1316" s="2">
        <v>71246</v>
      </c>
      <c r="H1316" s="2" t="s">
        <v>8736</v>
      </c>
      <c r="I1316" s="2" t="s">
        <v>1514</v>
      </c>
      <c r="J1316" s="2">
        <v>4566737</v>
      </c>
      <c r="L1316" s="2" t="s">
        <v>8737</v>
      </c>
      <c r="M1316" s="2" t="s">
        <v>8738</v>
      </c>
    </row>
    <row r="1317" spans="1:13" x14ac:dyDescent="0.3">
      <c r="A1317" s="2" t="s">
        <v>13</v>
      </c>
      <c r="B1317" s="2" t="s">
        <v>1808</v>
      </c>
      <c r="C1317" s="2" t="s">
        <v>866</v>
      </c>
      <c r="D1317" s="2" t="s">
        <v>16</v>
      </c>
      <c r="E1317" s="2" t="s">
        <v>8739</v>
      </c>
      <c r="F1317" s="2" t="s">
        <v>8740</v>
      </c>
      <c r="G1317" s="2">
        <v>71246</v>
      </c>
      <c r="H1317" s="2" t="s">
        <v>8741</v>
      </c>
      <c r="I1317" s="2" t="s">
        <v>1514</v>
      </c>
      <c r="J1317" s="2">
        <v>4566737</v>
      </c>
      <c r="L1317" s="2" t="s">
        <v>8742</v>
      </c>
      <c r="M1317" s="2" t="s">
        <v>8743</v>
      </c>
    </row>
    <row r="1318" spans="1:13" x14ac:dyDescent="0.3">
      <c r="A1318" s="2" t="s">
        <v>13</v>
      </c>
      <c r="B1318" s="2" t="s">
        <v>1808</v>
      </c>
      <c r="C1318" s="2" t="s">
        <v>866</v>
      </c>
      <c r="D1318" s="2" t="s">
        <v>16</v>
      </c>
      <c r="E1318" s="2" t="s">
        <v>8744</v>
      </c>
      <c r="F1318" s="2" t="s">
        <v>8745</v>
      </c>
      <c r="G1318" s="2">
        <v>71246</v>
      </c>
      <c r="H1318" s="2" t="s">
        <v>8746</v>
      </c>
      <c r="I1318" s="2" t="s">
        <v>1514</v>
      </c>
      <c r="J1318" s="2">
        <v>4566737</v>
      </c>
      <c r="L1318" s="2" t="s">
        <v>8747</v>
      </c>
      <c r="M1318" s="2" t="s">
        <v>8748</v>
      </c>
    </row>
    <row r="1319" spans="1:13" x14ac:dyDescent="0.3">
      <c r="A1319" s="2" t="s">
        <v>13</v>
      </c>
      <c r="B1319" s="2" t="s">
        <v>1808</v>
      </c>
      <c r="C1319" s="2" t="s">
        <v>866</v>
      </c>
      <c r="D1319" s="2" t="s">
        <v>16</v>
      </c>
      <c r="E1319" s="2" t="s">
        <v>8749</v>
      </c>
      <c r="F1319" s="2" t="s">
        <v>8750</v>
      </c>
      <c r="G1319" s="2">
        <v>71246</v>
      </c>
      <c r="H1319" s="2" t="s">
        <v>8751</v>
      </c>
      <c r="I1319" s="2" t="s">
        <v>1514</v>
      </c>
      <c r="J1319" s="2">
        <v>4566737</v>
      </c>
      <c r="L1319" s="2" t="s">
        <v>8752</v>
      </c>
      <c r="M1319" s="2" t="s">
        <v>8753</v>
      </c>
    </row>
    <row r="1320" spans="1:13" x14ac:dyDescent="0.3">
      <c r="A1320" s="2" t="s">
        <v>13</v>
      </c>
      <c r="B1320" s="2" t="s">
        <v>1778</v>
      </c>
      <c r="C1320" s="2" t="s">
        <v>866</v>
      </c>
      <c r="D1320" s="2" t="s">
        <v>16</v>
      </c>
      <c r="E1320" s="2" t="s">
        <v>8754</v>
      </c>
      <c r="F1320" s="2" t="s">
        <v>8755</v>
      </c>
      <c r="G1320" s="2">
        <v>71246</v>
      </c>
      <c r="H1320" s="2" t="s">
        <v>8756</v>
      </c>
      <c r="I1320" s="2" t="s">
        <v>1514</v>
      </c>
      <c r="J1320" s="2">
        <v>4566737</v>
      </c>
      <c r="L1320" s="2" t="s">
        <v>8757</v>
      </c>
      <c r="M1320" s="2" t="s">
        <v>8758</v>
      </c>
    </row>
    <row r="1321" spans="1:13" x14ac:dyDescent="0.3">
      <c r="A1321" s="2" t="s">
        <v>13</v>
      </c>
      <c r="B1321" s="2" t="s">
        <v>1808</v>
      </c>
      <c r="C1321" s="2" t="s">
        <v>866</v>
      </c>
      <c r="D1321" s="2" t="s">
        <v>16</v>
      </c>
      <c r="E1321" s="2" t="s">
        <v>8759</v>
      </c>
      <c r="F1321" s="2" t="s">
        <v>8661</v>
      </c>
      <c r="G1321" s="2">
        <v>71246</v>
      </c>
      <c r="H1321" s="2" t="s">
        <v>8760</v>
      </c>
      <c r="I1321" s="2" t="s">
        <v>1514</v>
      </c>
      <c r="J1321" s="2">
        <v>4566737</v>
      </c>
      <c r="L1321" s="2" t="s">
        <v>8761</v>
      </c>
      <c r="M1321" s="2" t="s">
        <v>8762</v>
      </c>
    </row>
    <row r="1322" spans="1:13" x14ac:dyDescent="0.3">
      <c r="A1322" s="2" t="s">
        <v>13</v>
      </c>
      <c r="B1322" s="2" t="s">
        <v>1778</v>
      </c>
      <c r="C1322" s="2" t="s">
        <v>866</v>
      </c>
      <c r="D1322" s="2" t="s">
        <v>16</v>
      </c>
      <c r="E1322" s="2" t="s">
        <v>8763</v>
      </c>
      <c r="F1322" s="2" t="s">
        <v>8764</v>
      </c>
      <c r="G1322" s="2">
        <v>71246</v>
      </c>
      <c r="H1322" s="2" t="s">
        <v>8765</v>
      </c>
      <c r="I1322" s="2" t="s">
        <v>1514</v>
      </c>
      <c r="J1322" s="2">
        <v>4566737</v>
      </c>
      <c r="L1322" s="2" t="s">
        <v>8766</v>
      </c>
      <c r="M1322" s="2" t="s">
        <v>8767</v>
      </c>
    </row>
    <row r="1323" spans="1:13" x14ac:dyDescent="0.3">
      <c r="A1323" s="2" t="s">
        <v>13</v>
      </c>
      <c r="B1323" s="2" t="s">
        <v>1808</v>
      </c>
      <c r="C1323" s="2" t="s">
        <v>866</v>
      </c>
      <c r="D1323" s="2" t="s">
        <v>16</v>
      </c>
      <c r="E1323" s="2" t="s">
        <v>8768</v>
      </c>
      <c r="F1323" s="2" t="s">
        <v>3980</v>
      </c>
      <c r="G1323" s="2">
        <v>71246</v>
      </c>
      <c r="H1323" s="2" t="s">
        <v>8769</v>
      </c>
      <c r="I1323" s="2" t="s">
        <v>1514</v>
      </c>
      <c r="J1323" s="2">
        <v>4566737</v>
      </c>
      <c r="L1323" s="2" t="s">
        <v>8770</v>
      </c>
      <c r="M1323" s="2" t="s">
        <v>8771</v>
      </c>
    </row>
    <row r="1324" spans="1:13" x14ac:dyDescent="0.3">
      <c r="A1324" s="2" t="s">
        <v>13</v>
      </c>
      <c r="B1324" s="2" t="s">
        <v>1808</v>
      </c>
      <c r="C1324" s="2" t="s">
        <v>866</v>
      </c>
      <c r="D1324" s="2" t="s">
        <v>16</v>
      </c>
      <c r="E1324" s="2" t="s">
        <v>8772</v>
      </c>
      <c r="F1324" s="2" t="s">
        <v>8773</v>
      </c>
      <c r="G1324" s="2">
        <v>71246</v>
      </c>
      <c r="H1324" s="2" t="s">
        <v>8774</v>
      </c>
      <c r="I1324" s="2">
        <v>5610000</v>
      </c>
      <c r="J1324" s="2">
        <v>4566737</v>
      </c>
      <c r="L1324" s="2" t="s">
        <v>8775</v>
      </c>
      <c r="M1324" s="2" t="s">
        <v>8776</v>
      </c>
    </row>
    <row r="1325" spans="1:13" x14ac:dyDescent="0.3">
      <c r="A1325" s="2" t="s">
        <v>13</v>
      </c>
      <c r="B1325" s="2" t="s">
        <v>1808</v>
      </c>
      <c r="C1325" s="2" t="s">
        <v>866</v>
      </c>
      <c r="D1325" s="2" t="s">
        <v>16</v>
      </c>
      <c r="E1325" s="2" t="s">
        <v>8777</v>
      </c>
      <c r="F1325" s="2" t="s">
        <v>4139</v>
      </c>
      <c r="G1325" s="2">
        <v>71246</v>
      </c>
      <c r="H1325" s="2" t="s">
        <v>8778</v>
      </c>
      <c r="I1325" s="2" t="s">
        <v>1514</v>
      </c>
      <c r="J1325" s="2">
        <v>4566737</v>
      </c>
      <c r="L1325" s="2" t="s">
        <v>8779</v>
      </c>
      <c r="M1325" s="2" t="s">
        <v>8780</v>
      </c>
    </row>
    <row r="1326" spans="1:13" x14ac:dyDescent="0.3">
      <c r="A1326" s="2" t="s">
        <v>13</v>
      </c>
      <c r="B1326" s="2" t="s">
        <v>1808</v>
      </c>
      <c r="C1326" s="2" t="s">
        <v>866</v>
      </c>
      <c r="D1326" s="2" t="s">
        <v>16</v>
      </c>
      <c r="E1326" s="2" t="s">
        <v>8781</v>
      </c>
      <c r="F1326" s="2" t="s">
        <v>8782</v>
      </c>
      <c r="G1326" s="2">
        <v>71246</v>
      </c>
      <c r="H1326" s="2" t="s">
        <v>8783</v>
      </c>
      <c r="I1326" s="2" t="s">
        <v>1514</v>
      </c>
      <c r="J1326" s="2">
        <v>4566737</v>
      </c>
      <c r="L1326" s="2" t="s">
        <v>8784</v>
      </c>
      <c r="M1326" s="2" t="s">
        <v>8785</v>
      </c>
    </row>
    <row r="1327" spans="1:13" x14ac:dyDescent="0.3">
      <c r="A1327" s="2" t="s">
        <v>13</v>
      </c>
      <c r="B1327" s="2" t="s">
        <v>1808</v>
      </c>
      <c r="C1327" s="2" t="s">
        <v>866</v>
      </c>
      <c r="D1327" s="2" t="s">
        <v>16</v>
      </c>
      <c r="E1327" s="2" t="s">
        <v>8786</v>
      </c>
      <c r="F1327" s="2" t="s">
        <v>3835</v>
      </c>
      <c r="G1327" s="2">
        <v>71246</v>
      </c>
      <c r="H1327" s="2" t="s">
        <v>8787</v>
      </c>
      <c r="I1327" s="2" t="s">
        <v>1514</v>
      </c>
      <c r="J1327" s="2">
        <v>4566737</v>
      </c>
      <c r="L1327" s="2" t="s">
        <v>8788</v>
      </c>
      <c r="M1327" s="2" t="s">
        <v>8789</v>
      </c>
    </row>
    <row r="1328" spans="1:13" x14ac:dyDescent="0.3">
      <c r="A1328" s="2" t="s">
        <v>13</v>
      </c>
      <c r="B1328" s="2" t="s">
        <v>1808</v>
      </c>
      <c r="C1328" s="2" t="s">
        <v>866</v>
      </c>
      <c r="D1328" s="2" t="s">
        <v>16</v>
      </c>
      <c r="E1328" s="2" t="s">
        <v>8790</v>
      </c>
      <c r="F1328" s="2" t="s">
        <v>8791</v>
      </c>
      <c r="G1328" s="2">
        <v>71246</v>
      </c>
      <c r="H1328" s="2" t="s">
        <v>8792</v>
      </c>
      <c r="I1328" s="2" t="s">
        <v>1514</v>
      </c>
      <c r="J1328" s="2">
        <v>4566737</v>
      </c>
      <c r="L1328" s="2" t="s">
        <v>8793</v>
      </c>
      <c r="M1328" s="2" t="s">
        <v>8794</v>
      </c>
    </row>
    <row r="1329" spans="1:13" x14ac:dyDescent="0.3">
      <c r="A1329" s="2" t="s">
        <v>13</v>
      </c>
      <c r="B1329" s="2" t="s">
        <v>1808</v>
      </c>
      <c r="C1329" s="2" t="s">
        <v>866</v>
      </c>
      <c r="D1329" s="2" t="s">
        <v>16</v>
      </c>
      <c r="E1329" s="2" t="s">
        <v>8795</v>
      </c>
      <c r="F1329" s="2" t="s">
        <v>8796</v>
      </c>
      <c r="G1329" s="2">
        <v>71246</v>
      </c>
      <c r="H1329" s="2" t="s">
        <v>8797</v>
      </c>
      <c r="I1329" s="2" t="s">
        <v>1514</v>
      </c>
      <c r="J1329" s="2">
        <v>4566737</v>
      </c>
      <c r="L1329" s="2" t="s">
        <v>8798</v>
      </c>
      <c r="M1329" s="2" t="s">
        <v>8799</v>
      </c>
    </row>
    <row r="1330" spans="1:13" x14ac:dyDescent="0.3">
      <c r="A1330" s="2" t="s">
        <v>13</v>
      </c>
      <c r="B1330" s="2" t="s">
        <v>1778</v>
      </c>
      <c r="C1330" s="2" t="s">
        <v>866</v>
      </c>
      <c r="D1330" s="2" t="s">
        <v>16</v>
      </c>
      <c r="E1330" s="2" t="s">
        <v>8800</v>
      </c>
      <c r="F1330" s="2" t="s">
        <v>7009</v>
      </c>
      <c r="G1330" s="2">
        <v>71246</v>
      </c>
      <c r="H1330" s="2" t="s">
        <v>8801</v>
      </c>
      <c r="I1330" s="2" t="s">
        <v>1514</v>
      </c>
      <c r="J1330" s="2">
        <v>4566737</v>
      </c>
      <c r="L1330" s="2" t="s">
        <v>8802</v>
      </c>
      <c r="M1330" s="2" t="s">
        <v>8803</v>
      </c>
    </row>
    <row r="1331" spans="1:13" x14ac:dyDescent="0.3">
      <c r="A1331" s="2" t="s">
        <v>13</v>
      </c>
      <c r="B1331" s="2" t="s">
        <v>1778</v>
      </c>
      <c r="C1331" s="2" t="s">
        <v>866</v>
      </c>
      <c r="D1331" s="2" t="s">
        <v>16</v>
      </c>
      <c r="E1331" s="2" t="s">
        <v>8804</v>
      </c>
      <c r="F1331" s="2" t="s">
        <v>8805</v>
      </c>
      <c r="G1331" s="2">
        <v>71246</v>
      </c>
      <c r="H1331" s="2" t="s">
        <v>8806</v>
      </c>
      <c r="I1331" s="2" t="s">
        <v>1514</v>
      </c>
      <c r="J1331" s="2">
        <v>4566737</v>
      </c>
      <c r="L1331" s="2" t="s">
        <v>8807</v>
      </c>
      <c r="M1331" s="2" t="s">
        <v>8808</v>
      </c>
    </row>
    <row r="1332" spans="1:13" x14ac:dyDescent="0.3">
      <c r="A1332" s="2" t="s">
        <v>13</v>
      </c>
      <c r="B1332" s="2" t="s">
        <v>1808</v>
      </c>
      <c r="C1332" s="2" t="s">
        <v>866</v>
      </c>
      <c r="D1332" s="2" t="s">
        <v>16</v>
      </c>
      <c r="E1332" s="2" t="s">
        <v>8809</v>
      </c>
      <c r="F1332" s="2" t="s">
        <v>8810</v>
      </c>
      <c r="G1332" s="2">
        <v>71246</v>
      </c>
      <c r="H1332" s="2" t="s">
        <v>8811</v>
      </c>
      <c r="I1332" s="2" t="s">
        <v>1514</v>
      </c>
      <c r="J1332" s="2">
        <v>4566737</v>
      </c>
      <c r="L1332" s="2" t="s">
        <v>8812</v>
      </c>
      <c r="M1332" s="2" t="s">
        <v>8813</v>
      </c>
    </row>
    <row r="1333" spans="1:13" x14ac:dyDescent="0.3">
      <c r="A1333" s="2" t="s">
        <v>13</v>
      </c>
      <c r="B1333" s="2" t="s">
        <v>1808</v>
      </c>
      <c r="C1333" s="2" t="s">
        <v>866</v>
      </c>
      <c r="D1333" s="2" t="s">
        <v>16</v>
      </c>
      <c r="E1333" s="2" t="s">
        <v>8814</v>
      </c>
      <c r="F1333" s="2" t="s">
        <v>1581</v>
      </c>
      <c r="G1333" s="2">
        <v>71246</v>
      </c>
      <c r="H1333" s="2" t="s">
        <v>8815</v>
      </c>
      <c r="I1333" s="2" t="s">
        <v>1514</v>
      </c>
      <c r="J1333" s="2">
        <v>4566737</v>
      </c>
      <c r="L1333" s="2" t="s">
        <v>8816</v>
      </c>
      <c r="M1333" s="2" t="s">
        <v>8817</v>
      </c>
    </row>
    <row r="1334" spans="1:13" x14ac:dyDescent="0.3">
      <c r="A1334" s="2" t="s">
        <v>13</v>
      </c>
      <c r="B1334" s="2" t="s">
        <v>1808</v>
      </c>
      <c r="C1334" s="2" t="s">
        <v>866</v>
      </c>
      <c r="D1334" s="2" t="s">
        <v>16</v>
      </c>
      <c r="E1334" s="2" t="s">
        <v>8818</v>
      </c>
      <c r="F1334" s="2" t="s">
        <v>8819</v>
      </c>
      <c r="G1334" s="2">
        <v>71246</v>
      </c>
      <c r="H1334" s="2" t="s">
        <v>8820</v>
      </c>
      <c r="I1334" s="2" t="s">
        <v>1514</v>
      </c>
      <c r="J1334" s="2">
        <v>4566737</v>
      </c>
      <c r="L1334" s="2" t="s">
        <v>8821</v>
      </c>
      <c r="M1334" s="2" t="s">
        <v>8822</v>
      </c>
    </row>
    <row r="1335" spans="1:13" x14ac:dyDescent="0.3">
      <c r="A1335" s="2" t="s">
        <v>13</v>
      </c>
      <c r="B1335" s="2" t="s">
        <v>1808</v>
      </c>
      <c r="C1335" s="2" t="s">
        <v>866</v>
      </c>
      <c r="D1335" s="2" t="s">
        <v>16</v>
      </c>
      <c r="E1335" s="2" t="s">
        <v>8504</v>
      </c>
      <c r="F1335" s="2" t="s">
        <v>8823</v>
      </c>
      <c r="G1335" s="2">
        <v>71246</v>
      </c>
      <c r="H1335" s="2" t="s">
        <v>8824</v>
      </c>
      <c r="I1335" s="2">
        <v>5610000</v>
      </c>
      <c r="J1335" s="2">
        <v>4566737</v>
      </c>
      <c r="L1335" s="2" t="s">
        <v>8825</v>
      </c>
      <c r="M1335" s="2" t="s">
        <v>8826</v>
      </c>
    </row>
    <row r="1336" spans="1:13" x14ac:dyDescent="0.3">
      <c r="A1336" s="2" t="s">
        <v>13</v>
      </c>
      <c r="B1336" s="2" t="s">
        <v>1808</v>
      </c>
      <c r="C1336" s="2" t="s">
        <v>866</v>
      </c>
      <c r="D1336" s="2" t="s">
        <v>16</v>
      </c>
      <c r="E1336" s="2" t="s">
        <v>8827</v>
      </c>
      <c r="F1336" s="2" t="s">
        <v>2355</v>
      </c>
      <c r="G1336" s="2">
        <v>71246</v>
      </c>
      <c r="H1336" s="2" t="s">
        <v>8828</v>
      </c>
      <c r="I1336" s="2" t="s">
        <v>1514</v>
      </c>
      <c r="J1336" s="2">
        <v>4566737</v>
      </c>
      <c r="L1336" s="2" t="s">
        <v>8829</v>
      </c>
      <c r="M1336" s="2" t="s">
        <v>8830</v>
      </c>
    </row>
    <row r="1337" spans="1:13" x14ac:dyDescent="0.3">
      <c r="A1337" s="2" t="s">
        <v>13</v>
      </c>
      <c r="B1337" s="2" t="s">
        <v>1808</v>
      </c>
      <c r="C1337" s="2" t="s">
        <v>866</v>
      </c>
      <c r="D1337" s="2" t="s">
        <v>16</v>
      </c>
      <c r="E1337" s="2" t="s">
        <v>8831</v>
      </c>
      <c r="F1337" s="2" t="s">
        <v>8832</v>
      </c>
      <c r="G1337" s="2">
        <v>235354</v>
      </c>
      <c r="H1337" s="2" t="s">
        <v>8833</v>
      </c>
      <c r="I1337" s="2" t="s">
        <v>8834</v>
      </c>
      <c r="J1337" s="2">
        <v>65624991</v>
      </c>
      <c r="L1337" s="2" t="s">
        <v>8835</v>
      </c>
      <c r="M1337" s="2" t="s">
        <v>8836</v>
      </c>
    </row>
    <row r="1338" spans="1:13" x14ac:dyDescent="0.3">
      <c r="A1338" s="2" t="s">
        <v>13</v>
      </c>
      <c r="B1338" s="2" t="s">
        <v>1808</v>
      </c>
      <c r="C1338" s="2" t="s">
        <v>866</v>
      </c>
      <c r="D1338" s="2" t="s">
        <v>16</v>
      </c>
      <c r="E1338" s="2" t="s">
        <v>8837</v>
      </c>
      <c r="F1338" s="2" t="s">
        <v>8838</v>
      </c>
      <c r="G1338" s="2">
        <v>235354</v>
      </c>
      <c r="H1338" s="2" t="s">
        <v>8839</v>
      </c>
      <c r="I1338" s="2">
        <v>45808675</v>
      </c>
      <c r="J1338" s="2">
        <v>42633868</v>
      </c>
      <c r="L1338" s="2" t="s">
        <v>8840</v>
      </c>
      <c r="M1338" s="2" t="s">
        <v>8841</v>
      </c>
    </row>
    <row r="1339" spans="1:13" x14ac:dyDescent="0.3">
      <c r="A1339" s="2" t="s">
        <v>13</v>
      </c>
      <c r="B1339" s="2" t="s">
        <v>1808</v>
      </c>
      <c r="C1339" s="2" t="s">
        <v>866</v>
      </c>
      <c r="D1339" s="2" t="s">
        <v>16</v>
      </c>
      <c r="E1339" s="2" t="s">
        <v>8842</v>
      </c>
      <c r="F1339" s="2" t="s">
        <v>2454</v>
      </c>
      <c r="G1339" s="2">
        <v>120893</v>
      </c>
      <c r="H1339" s="2" t="s">
        <v>8843</v>
      </c>
      <c r="I1339" s="2">
        <v>3361148</v>
      </c>
      <c r="J1339" s="2">
        <v>2515735</v>
      </c>
      <c r="L1339" s="2" t="s">
        <v>8844</v>
      </c>
      <c r="M1339" s="2" t="s">
        <v>8845</v>
      </c>
    </row>
    <row r="1340" spans="1:13" x14ac:dyDescent="0.3">
      <c r="A1340" s="2" t="s">
        <v>13</v>
      </c>
      <c r="B1340" s="2" t="s">
        <v>1808</v>
      </c>
      <c r="C1340" s="2" t="s">
        <v>15</v>
      </c>
      <c r="D1340" s="2" t="s">
        <v>16</v>
      </c>
      <c r="E1340" s="2" t="s">
        <v>8846</v>
      </c>
      <c r="F1340" s="2" t="s">
        <v>2454</v>
      </c>
      <c r="G1340" s="2">
        <v>120893</v>
      </c>
      <c r="H1340" s="2" t="s">
        <v>8843</v>
      </c>
      <c r="I1340" s="2">
        <v>3361055</v>
      </c>
      <c r="J1340" s="2">
        <v>2515735</v>
      </c>
      <c r="L1340" s="2" t="s">
        <v>8847</v>
      </c>
      <c r="M1340" s="2" t="s">
        <v>8848</v>
      </c>
    </row>
    <row r="1341" spans="1:13" x14ac:dyDescent="0.3">
      <c r="A1341" s="2" t="s">
        <v>13</v>
      </c>
      <c r="B1341" s="2" t="s">
        <v>1808</v>
      </c>
      <c r="C1341" s="2" t="s">
        <v>866</v>
      </c>
      <c r="D1341" s="2" t="s">
        <v>16</v>
      </c>
      <c r="E1341" s="2" t="s">
        <v>8499</v>
      </c>
      <c r="F1341" s="2" t="s">
        <v>2355</v>
      </c>
      <c r="G1341" s="2">
        <v>152</v>
      </c>
      <c r="H1341" s="2" t="s">
        <v>8849</v>
      </c>
      <c r="I1341" s="2" t="s">
        <v>8850</v>
      </c>
      <c r="J1341" s="2">
        <v>2329500</v>
      </c>
      <c r="L1341" s="2" t="s">
        <v>8851</v>
      </c>
      <c r="M1341" s="2" t="s">
        <v>8852</v>
      </c>
    </row>
    <row r="1342" spans="1:13" x14ac:dyDescent="0.3">
      <c r="A1342" s="2" t="s">
        <v>13</v>
      </c>
      <c r="B1342" s="2" t="s">
        <v>1808</v>
      </c>
      <c r="C1342" s="2" t="s">
        <v>866</v>
      </c>
      <c r="D1342" s="2" t="s">
        <v>16</v>
      </c>
      <c r="E1342" s="2" t="s">
        <v>8857</v>
      </c>
      <c r="F1342" s="2" t="s">
        <v>4159</v>
      </c>
      <c r="G1342" s="2">
        <v>62451</v>
      </c>
      <c r="H1342" s="2" t="s">
        <v>8858</v>
      </c>
      <c r="I1342" s="2" t="s">
        <v>8859</v>
      </c>
      <c r="J1342" s="2">
        <v>2851385</v>
      </c>
      <c r="L1342" s="2" t="s">
        <v>8860</v>
      </c>
      <c r="M1342" s="2" t="s">
        <v>8861</v>
      </c>
    </row>
    <row r="1343" spans="1:13" x14ac:dyDescent="0.3">
      <c r="A1343" s="2" t="s">
        <v>13</v>
      </c>
      <c r="B1343" s="2" t="s">
        <v>1808</v>
      </c>
      <c r="C1343" s="2" t="s">
        <v>15</v>
      </c>
      <c r="D1343" s="2" t="s">
        <v>16</v>
      </c>
      <c r="E1343" s="2" t="s">
        <v>8880</v>
      </c>
      <c r="F1343" s="2" t="s">
        <v>2355</v>
      </c>
      <c r="G1343" s="2">
        <v>78601</v>
      </c>
      <c r="H1343" s="2" t="s">
        <v>8881</v>
      </c>
      <c r="I1343" s="2" t="s">
        <v>8882</v>
      </c>
      <c r="J1343" s="2" t="s">
        <v>8883</v>
      </c>
      <c r="L1343" s="2" t="s">
        <v>8884</v>
      </c>
      <c r="M1343" s="2" t="s">
        <v>8885</v>
      </c>
    </row>
    <row r="1344" spans="1:13" x14ac:dyDescent="0.3">
      <c r="A1344" s="2" t="s">
        <v>13</v>
      </c>
      <c r="B1344" s="2" t="s">
        <v>1808</v>
      </c>
      <c r="C1344" s="2" t="s">
        <v>15</v>
      </c>
      <c r="D1344" s="2" t="s">
        <v>16</v>
      </c>
      <c r="E1344" s="2" t="s">
        <v>8886</v>
      </c>
      <c r="F1344" s="2" t="s">
        <v>8887</v>
      </c>
      <c r="G1344" s="2">
        <v>3484</v>
      </c>
      <c r="H1344" s="2" t="s">
        <v>8888</v>
      </c>
      <c r="I1344" s="2" t="s">
        <v>8889</v>
      </c>
      <c r="J1344" s="2" t="s">
        <v>8890</v>
      </c>
      <c r="L1344" s="2" t="s">
        <v>8891</v>
      </c>
      <c r="M1344" s="2" t="s">
        <v>8892</v>
      </c>
    </row>
    <row r="1345" spans="1:13" x14ac:dyDescent="0.3">
      <c r="A1345" s="2" t="s">
        <v>13</v>
      </c>
      <c r="B1345" s="2" t="s">
        <v>1808</v>
      </c>
      <c r="C1345" s="2" t="s">
        <v>866</v>
      </c>
      <c r="D1345" s="2" t="s">
        <v>16</v>
      </c>
      <c r="E1345" s="2" t="s">
        <v>8893</v>
      </c>
      <c r="F1345" s="2" t="s">
        <v>2330</v>
      </c>
      <c r="H1345" s="2" t="s">
        <v>8888</v>
      </c>
      <c r="I1345" s="2" t="s">
        <v>8889</v>
      </c>
      <c r="J1345" s="2" t="s">
        <v>8894</v>
      </c>
      <c r="L1345" s="2" t="s">
        <v>8895</v>
      </c>
      <c r="M1345" s="2" t="s">
        <v>8896</v>
      </c>
    </row>
    <row r="1346" spans="1:13" x14ac:dyDescent="0.3">
      <c r="A1346" s="2" t="s">
        <v>13</v>
      </c>
      <c r="B1346" s="2" t="s">
        <v>1808</v>
      </c>
      <c r="C1346" s="2" t="s">
        <v>15</v>
      </c>
      <c r="D1346" s="2" t="s">
        <v>16</v>
      </c>
      <c r="E1346" s="2" t="s">
        <v>8897</v>
      </c>
      <c r="F1346" s="2" t="s">
        <v>2432</v>
      </c>
      <c r="G1346" s="2">
        <v>392192</v>
      </c>
      <c r="H1346" s="2" t="s">
        <v>8898</v>
      </c>
      <c r="I1346" s="2" t="s">
        <v>8899</v>
      </c>
      <c r="J1346" s="2">
        <v>8833000</v>
      </c>
      <c r="L1346" s="2" t="s">
        <v>8900</v>
      </c>
      <c r="M1346" s="2" t="s">
        <v>8901</v>
      </c>
    </row>
    <row r="1347" spans="1:13" x14ac:dyDescent="0.3">
      <c r="A1347" s="2" t="s">
        <v>13</v>
      </c>
      <c r="B1347" s="2" t="s">
        <v>1808</v>
      </c>
      <c r="C1347" s="2" t="s">
        <v>866</v>
      </c>
      <c r="D1347" s="2" t="s">
        <v>16</v>
      </c>
      <c r="E1347" s="2" t="s">
        <v>8902</v>
      </c>
      <c r="F1347" s="2" t="s">
        <v>2432</v>
      </c>
      <c r="G1347" s="2">
        <v>392192</v>
      </c>
      <c r="H1347" s="2" t="s">
        <v>8898</v>
      </c>
      <c r="I1347" s="2" t="s">
        <v>8903</v>
      </c>
      <c r="J1347" s="2">
        <v>8814111</v>
      </c>
      <c r="L1347" s="2" t="s">
        <v>8904</v>
      </c>
      <c r="M1347" s="2" t="s">
        <v>8905</v>
      </c>
    </row>
    <row r="1348" spans="1:13" x14ac:dyDescent="0.3">
      <c r="A1348" s="2" t="s">
        <v>13</v>
      </c>
      <c r="B1348" s="2" t="s">
        <v>1808</v>
      </c>
      <c r="C1348" s="2" t="s">
        <v>866</v>
      </c>
      <c r="D1348" s="2" t="s">
        <v>16</v>
      </c>
      <c r="E1348" s="2" t="s">
        <v>8926</v>
      </c>
      <c r="F1348" s="2" t="s">
        <v>4745</v>
      </c>
      <c r="G1348" s="2">
        <v>6044</v>
      </c>
      <c r="H1348" s="2" t="s">
        <v>8927</v>
      </c>
      <c r="I1348" s="2" t="s">
        <v>8928</v>
      </c>
      <c r="J1348" s="2" t="s">
        <v>1441</v>
      </c>
      <c r="L1348" s="2" t="s">
        <v>8929</v>
      </c>
      <c r="M1348" s="2" t="s">
        <v>8930</v>
      </c>
    </row>
    <row r="1349" spans="1:13" x14ac:dyDescent="0.3">
      <c r="A1349" s="2" t="s">
        <v>13</v>
      </c>
      <c r="B1349" s="2" t="s">
        <v>7914</v>
      </c>
      <c r="C1349" s="2" t="s">
        <v>866</v>
      </c>
      <c r="D1349" s="2" t="s">
        <v>16</v>
      </c>
      <c r="E1349" s="2" t="s">
        <v>4927</v>
      </c>
      <c r="F1349" s="2" t="s">
        <v>8931</v>
      </c>
      <c r="G1349" s="2">
        <v>77456</v>
      </c>
      <c r="H1349" s="2" t="s">
        <v>8932</v>
      </c>
      <c r="I1349" s="2" t="s">
        <v>8933</v>
      </c>
      <c r="J1349" s="2">
        <v>2544124</v>
      </c>
      <c r="L1349" s="2" t="s">
        <v>8934</v>
      </c>
      <c r="M1349" s="2" t="s">
        <v>8935</v>
      </c>
    </row>
    <row r="1350" spans="1:13" x14ac:dyDescent="0.3">
      <c r="A1350" s="2" t="s">
        <v>13</v>
      </c>
      <c r="B1350" s="2" t="s">
        <v>1808</v>
      </c>
      <c r="C1350" s="2" t="s">
        <v>866</v>
      </c>
      <c r="D1350" s="2" t="s">
        <v>16</v>
      </c>
      <c r="E1350" s="2" t="s">
        <v>8936</v>
      </c>
      <c r="F1350" s="2" t="s">
        <v>8937</v>
      </c>
      <c r="G1350" s="2">
        <v>72640</v>
      </c>
      <c r="H1350" s="2" t="s">
        <v>8938</v>
      </c>
      <c r="I1350" s="2" t="s">
        <v>4961</v>
      </c>
      <c r="J1350" s="2">
        <v>3466998</v>
      </c>
      <c r="L1350" s="2" t="s">
        <v>8939</v>
      </c>
      <c r="M1350" s="2" t="s">
        <v>8940</v>
      </c>
    </row>
    <row r="1351" spans="1:13" x14ac:dyDescent="0.3">
      <c r="A1351" s="2" t="s">
        <v>13</v>
      </c>
      <c r="B1351" s="2" t="s">
        <v>1808</v>
      </c>
      <c r="C1351" s="2" t="s">
        <v>866</v>
      </c>
      <c r="D1351" s="2" t="s">
        <v>16</v>
      </c>
      <c r="E1351" s="2" t="s">
        <v>8941</v>
      </c>
      <c r="F1351" s="2" t="s">
        <v>8942</v>
      </c>
      <c r="G1351" s="2">
        <v>72640</v>
      </c>
      <c r="H1351" s="2" t="s">
        <v>8943</v>
      </c>
      <c r="I1351" s="2" t="s">
        <v>4364</v>
      </c>
      <c r="J1351" s="2">
        <v>3466998</v>
      </c>
      <c r="L1351" s="2" t="s">
        <v>8944</v>
      </c>
      <c r="M1351" s="2" t="s">
        <v>8945</v>
      </c>
    </row>
    <row r="1352" spans="1:13" x14ac:dyDescent="0.3">
      <c r="A1352" s="2" t="s">
        <v>13</v>
      </c>
      <c r="B1352" s="2" t="s">
        <v>1808</v>
      </c>
      <c r="C1352" s="2" t="s">
        <v>866</v>
      </c>
      <c r="D1352" s="2" t="s">
        <v>16</v>
      </c>
      <c r="E1352" s="2" t="s">
        <v>8946</v>
      </c>
      <c r="F1352" s="2" t="s">
        <v>8947</v>
      </c>
      <c r="G1352" s="2">
        <v>72640</v>
      </c>
      <c r="H1352" s="2" t="s">
        <v>8948</v>
      </c>
      <c r="I1352" s="2" t="s">
        <v>4961</v>
      </c>
      <c r="J1352" s="2">
        <v>3466998</v>
      </c>
      <c r="L1352" s="2" t="s">
        <v>8949</v>
      </c>
      <c r="M1352" s="2" t="s">
        <v>8950</v>
      </c>
    </row>
    <row r="1353" spans="1:13" x14ac:dyDescent="0.3">
      <c r="A1353" s="2" t="s">
        <v>13</v>
      </c>
      <c r="B1353" s="2" t="s">
        <v>1808</v>
      </c>
      <c r="C1353" s="2" t="s">
        <v>15</v>
      </c>
      <c r="D1353" s="2" t="s">
        <v>16</v>
      </c>
      <c r="E1353" s="2" t="s">
        <v>8951</v>
      </c>
      <c r="F1353" s="2" t="s">
        <v>3210</v>
      </c>
      <c r="G1353" s="2">
        <v>45491</v>
      </c>
      <c r="H1353" s="2" t="s">
        <v>8952</v>
      </c>
      <c r="I1353" s="2">
        <v>8814918</v>
      </c>
      <c r="J1353" s="2" t="s">
        <v>1441</v>
      </c>
      <c r="L1353" s="2" t="s">
        <v>8953</v>
      </c>
      <c r="M1353" s="2" t="s">
        <v>8954</v>
      </c>
    </row>
    <row r="1354" spans="1:13" x14ac:dyDescent="0.3">
      <c r="A1354" s="2" t="s">
        <v>13</v>
      </c>
      <c r="B1354" s="2" t="s">
        <v>1808</v>
      </c>
      <c r="C1354" s="2" t="s">
        <v>15</v>
      </c>
      <c r="D1354" s="2" t="s">
        <v>16</v>
      </c>
      <c r="E1354" s="2" t="s">
        <v>8955</v>
      </c>
      <c r="F1354" s="2" t="s">
        <v>8956</v>
      </c>
      <c r="G1354" s="2">
        <v>45491</v>
      </c>
      <c r="H1354" s="2" t="s">
        <v>8957</v>
      </c>
      <c r="I1354" s="2" t="s">
        <v>8958</v>
      </c>
      <c r="J1354" s="2" t="s">
        <v>1441</v>
      </c>
      <c r="L1354" s="2" t="s">
        <v>8959</v>
      </c>
      <c r="M1354" s="2" t="s">
        <v>8960</v>
      </c>
    </row>
    <row r="1355" spans="1:13" x14ac:dyDescent="0.3">
      <c r="A1355" s="2" t="s">
        <v>13</v>
      </c>
      <c r="B1355" s="2" t="s">
        <v>1808</v>
      </c>
      <c r="C1355" s="2" t="s">
        <v>866</v>
      </c>
      <c r="D1355" s="2" t="s">
        <v>16</v>
      </c>
      <c r="E1355" s="2" t="s">
        <v>8961</v>
      </c>
      <c r="F1355" s="2" t="s">
        <v>3210</v>
      </c>
      <c r="G1355" s="2">
        <v>45491</v>
      </c>
      <c r="H1355" s="2" t="s">
        <v>8962</v>
      </c>
      <c r="I1355" s="2" t="s">
        <v>8963</v>
      </c>
      <c r="J1355" s="2" t="s">
        <v>1441</v>
      </c>
      <c r="L1355" s="2" t="s">
        <v>8964</v>
      </c>
      <c r="M1355" s="2" t="s">
        <v>8965</v>
      </c>
    </row>
    <row r="1356" spans="1:13" x14ac:dyDescent="0.3">
      <c r="A1356" s="2" t="s">
        <v>13</v>
      </c>
      <c r="B1356" s="2" t="s">
        <v>1808</v>
      </c>
      <c r="C1356" s="2" t="s">
        <v>866</v>
      </c>
      <c r="D1356" s="2" t="s">
        <v>16</v>
      </c>
      <c r="E1356" s="2" t="s">
        <v>8966</v>
      </c>
      <c r="F1356" s="2" t="s">
        <v>8956</v>
      </c>
      <c r="G1356" s="2">
        <v>45491</v>
      </c>
      <c r="H1356" s="2" t="s">
        <v>8962</v>
      </c>
      <c r="I1356" s="2" t="s">
        <v>8963</v>
      </c>
      <c r="J1356" s="2" t="s">
        <v>1441</v>
      </c>
      <c r="L1356" s="2" t="s">
        <v>8967</v>
      </c>
      <c r="M1356" s="2" t="s">
        <v>8968</v>
      </c>
    </row>
    <row r="1357" spans="1:13" x14ac:dyDescent="0.3">
      <c r="A1357" s="2" t="s">
        <v>13</v>
      </c>
      <c r="B1357" s="2" t="s">
        <v>6059</v>
      </c>
      <c r="C1357" s="2" t="s">
        <v>15</v>
      </c>
      <c r="D1357" s="2" t="s">
        <v>16</v>
      </c>
      <c r="E1357" s="2" t="s">
        <v>8969</v>
      </c>
      <c r="F1357" s="2" t="s">
        <v>8970</v>
      </c>
      <c r="G1357" s="2">
        <v>289</v>
      </c>
      <c r="H1357" s="2" t="s">
        <v>8971</v>
      </c>
      <c r="I1357" s="2" t="s">
        <v>8972</v>
      </c>
      <c r="J1357" s="2" t="s">
        <v>1441</v>
      </c>
      <c r="L1357" s="2" t="s">
        <v>8973</v>
      </c>
      <c r="M1357" s="2" t="s">
        <v>8974</v>
      </c>
    </row>
    <row r="1358" spans="1:13" x14ac:dyDescent="0.3">
      <c r="A1358" s="2" t="s">
        <v>13</v>
      </c>
      <c r="B1358" s="2" t="s">
        <v>6059</v>
      </c>
      <c r="C1358" s="2" t="s">
        <v>866</v>
      </c>
      <c r="D1358" s="2" t="s">
        <v>16</v>
      </c>
      <c r="E1358" s="2" t="s">
        <v>8975</v>
      </c>
      <c r="F1358" s="2" t="s">
        <v>8970</v>
      </c>
      <c r="G1358" s="2">
        <v>289</v>
      </c>
      <c r="H1358" s="2" t="s">
        <v>8976</v>
      </c>
      <c r="I1358" s="2">
        <v>2225501</v>
      </c>
      <c r="J1358" s="2" t="s">
        <v>1441</v>
      </c>
      <c r="L1358" s="2" t="s">
        <v>8977</v>
      </c>
      <c r="M1358" s="2" t="s">
        <v>8978</v>
      </c>
    </row>
    <row r="1359" spans="1:13" x14ac:dyDescent="0.3">
      <c r="A1359" s="2" t="s">
        <v>13</v>
      </c>
      <c r="B1359" s="2" t="s">
        <v>1808</v>
      </c>
      <c r="C1359" s="2" t="s">
        <v>866</v>
      </c>
      <c r="D1359" s="2" t="s">
        <v>16</v>
      </c>
      <c r="E1359" s="2" t="s">
        <v>8979</v>
      </c>
      <c r="F1359" s="2" t="s">
        <v>7679</v>
      </c>
      <c r="G1359" s="2">
        <v>2547</v>
      </c>
      <c r="H1359" s="2" t="s">
        <v>8980</v>
      </c>
      <c r="I1359" s="2" t="s">
        <v>8981</v>
      </c>
      <c r="J1359" s="2">
        <v>42942864</v>
      </c>
      <c r="L1359" s="2" t="s">
        <v>8982</v>
      </c>
      <c r="M1359" s="2" t="s">
        <v>8983</v>
      </c>
    </row>
    <row r="1360" spans="1:13" x14ac:dyDescent="0.3">
      <c r="A1360" s="2" t="s">
        <v>13</v>
      </c>
      <c r="B1360" s="2" t="s">
        <v>1808</v>
      </c>
      <c r="C1360" s="2" t="s">
        <v>866</v>
      </c>
      <c r="D1360" s="2" t="s">
        <v>16</v>
      </c>
      <c r="E1360" s="2" t="s">
        <v>8984</v>
      </c>
      <c r="F1360" s="2" t="s">
        <v>8666</v>
      </c>
      <c r="G1360" s="2">
        <v>71246</v>
      </c>
      <c r="H1360" s="2" t="s">
        <v>8985</v>
      </c>
      <c r="I1360" s="2" t="s">
        <v>1514</v>
      </c>
      <c r="J1360" s="2" t="s">
        <v>813</v>
      </c>
      <c r="L1360" s="2" t="s">
        <v>8986</v>
      </c>
      <c r="M1360" s="2" t="s">
        <v>8987</v>
      </c>
    </row>
    <row r="1361" spans="1:13" x14ac:dyDescent="0.3">
      <c r="A1361" s="2" t="s">
        <v>13</v>
      </c>
      <c r="B1361" s="2" t="s">
        <v>1808</v>
      </c>
      <c r="C1361" s="2" t="s">
        <v>15</v>
      </c>
      <c r="D1361" s="2" t="s">
        <v>16</v>
      </c>
      <c r="E1361" s="2" t="s">
        <v>8988</v>
      </c>
      <c r="F1361" s="2" t="s">
        <v>8989</v>
      </c>
      <c r="G1361" s="2">
        <v>390539</v>
      </c>
      <c r="H1361" s="2" t="s">
        <v>8990</v>
      </c>
      <c r="I1361" s="2" t="s">
        <v>8991</v>
      </c>
      <c r="J1361" s="2" t="s">
        <v>98</v>
      </c>
      <c r="L1361" s="2" t="s">
        <v>8992</v>
      </c>
      <c r="M1361" s="2" t="s">
        <v>8993</v>
      </c>
    </row>
    <row r="1362" spans="1:13" x14ac:dyDescent="0.3">
      <c r="A1362" s="2" t="s">
        <v>13</v>
      </c>
      <c r="B1362" s="2" t="s">
        <v>1808</v>
      </c>
      <c r="C1362" s="2" t="s">
        <v>866</v>
      </c>
      <c r="D1362" s="2" t="s">
        <v>16</v>
      </c>
      <c r="E1362" s="2" t="s">
        <v>8994</v>
      </c>
      <c r="F1362" s="2" t="s">
        <v>8989</v>
      </c>
      <c r="G1362" s="2">
        <v>390539</v>
      </c>
      <c r="H1362" s="2" t="s">
        <v>8995</v>
      </c>
      <c r="I1362" s="2" t="s">
        <v>8996</v>
      </c>
      <c r="J1362" s="2" t="s">
        <v>98</v>
      </c>
      <c r="L1362" s="2" t="s">
        <v>8997</v>
      </c>
      <c r="M1362" s="2" t="s">
        <v>8998</v>
      </c>
    </row>
    <row r="1363" spans="1:13" x14ac:dyDescent="0.3">
      <c r="A1363" s="2" t="s">
        <v>13</v>
      </c>
      <c r="B1363" s="2" t="s">
        <v>14</v>
      </c>
      <c r="C1363" s="2" t="s">
        <v>866</v>
      </c>
      <c r="D1363" s="2" t="s">
        <v>16</v>
      </c>
      <c r="E1363" s="2" t="s">
        <v>9004</v>
      </c>
      <c r="F1363" s="2" t="s">
        <v>1707</v>
      </c>
      <c r="G1363" s="2">
        <v>392116</v>
      </c>
      <c r="H1363" s="2" t="s">
        <v>9005</v>
      </c>
      <c r="I1363" s="2" t="s">
        <v>9006</v>
      </c>
      <c r="J1363" s="2">
        <v>3214167</v>
      </c>
      <c r="L1363" s="2" t="s">
        <v>9007</v>
      </c>
      <c r="M1363" s="2" t="s">
        <v>9008</v>
      </c>
    </row>
    <row r="1364" spans="1:13" x14ac:dyDescent="0.3">
      <c r="A1364" s="2" t="s">
        <v>13</v>
      </c>
      <c r="B1364" s="2" t="s">
        <v>1808</v>
      </c>
      <c r="C1364" s="2" t="s">
        <v>866</v>
      </c>
      <c r="D1364" s="2" t="s">
        <v>16</v>
      </c>
      <c r="E1364" s="2" t="s">
        <v>9009</v>
      </c>
      <c r="F1364" s="2" t="s">
        <v>9010</v>
      </c>
      <c r="G1364" s="2">
        <v>152</v>
      </c>
      <c r="H1364" s="2" t="s">
        <v>2585</v>
      </c>
      <c r="I1364" s="2" t="s">
        <v>9011</v>
      </c>
      <c r="J1364" s="2" t="s">
        <v>98</v>
      </c>
      <c r="L1364" s="2" t="s">
        <v>9012</v>
      </c>
      <c r="M1364" s="2" t="s">
        <v>9013</v>
      </c>
    </row>
    <row r="1365" spans="1:13" x14ac:dyDescent="0.3">
      <c r="A1365" s="2" t="s">
        <v>13</v>
      </c>
      <c r="B1365" s="2" t="s">
        <v>1808</v>
      </c>
      <c r="C1365" s="2" t="s">
        <v>866</v>
      </c>
      <c r="D1365" s="2" t="s">
        <v>16</v>
      </c>
      <c r="E1365" s="2" t="s">
        <v>9014</v>
      </c>
      <c r="F1365" s="2" t="s">
        <v>8706</v>
      </c>
      <c r="G1365" s="2">
        <v>392676</v>
      </c>
      <c r="H1365" s="2" t="s">
        <v>9015</v>
      </c>
      <c r="I1365" s="2" t="s">
        <v>9016</v>
      </c>
      <c r="J1365" s="2">
        <v>3333785</v>
      </c>
      <c r="L1365" s="2" t="s">
        <v>9017</v>
      </c>
      <c r="M1365" s="2" t="s">
        <v>9018</v>
      </c>
    </row>
    <row r="1366" spans="1:13" x14ac:dyDescent="0.3">
      <c r="A1366" s="2" t="s">
        <v>13</v>
      </c>
      <c r="B1366" s="2" t="s">
        <v>14</v>
      </c>
      <c r="C1366" s="2" t="s">
        <v>866</v>
      </c>
      <c r="D1366" s="2" t="s">
        <v>16</v>
      </c>
      <c r="E1366" s="2" t="s">
        <v>9019</v>
      </c>
      <c r="F1366" s="2" t="s">
        <v>9020</v>
      </c>
      <c r="G1366" s="2">
        <v>40490</v>
      </c>
      <c r="H1366" s="2" t="s">
        <v>9021</v>
      </c>
      <c r="I1366" s="2" t="s">
        <v>608</v>
      </c>
      <c r="J1366" s="2">
        <v>6665132</v>
      </c>
      <c r="L1366" s="2" t="s">
        <v>9022</v>
      </c>
      <c r="M1366" s="2" t="s">
        <v>9023</v>
      </c>
    </row>
    <row r="1367" spans="1:13" x14ac:dyDescent="0.3">
      <c r="A1367" s="2" t="s">
        <v>13</v>
      </c>
      <c r="B1367" s="2" t="s">
        <v>1808</v>
      </c>
      <c r="C1367" s="2" t="s">
        <v>866</v>
      </c>
      <c r="D1367" s="2" t="s">
        <v>16</v>
      </c>
      <c r="E1367" s="2" t="s">
        <v>9024</v>
      </c>
      <c r="F1367" s="2" t="s">
        <v>3993</v>
      </c>
      <c r="G1367" s="2">
        <v>71246</v>
      </c>
      <c r="H1367" s="2" t="s">
        <v>9025</v>
      </c>
      <c r="I1367" s="2">
        <v>45610000</v>
      </c>
      <c r="J1367" s="2">
        <v>44566737</v>
      </c>
      <c r="L1367" s="2" t="s">
        <v>9026</v>
      </c>
      <c r="M1367" s="2" t="s">
        <v>9027</v>
      </c>
    </row>
    <row r="1368" spans="1:13" x14ac:dyDescent="0.3">
      <c r="A1368" s="2" t="s">
        <v>13</v>
      </c>
      <c r="B1368" s="2" t="s">
        <v>6059</v>
      </c>
      <c r="C1368" s="2" t="s">
        <v>15</v>
      </c>
      <c r="D1368" s="2" t="s">
        <v>16</v>
      </c>
      <c r="E1368" s="2" t="s">
        <v>9028</v>
      </c>
      <c r="F1368" s="2" t="s">
        <v>6074</v>
      </c>
      <c r="G1368" s="2">
        <v>15234</v>
      </c>
      <c r="H1368" s="2" t="s">
        <v>9029</v>
      </c>
      <c r="I1368" s="2">
        <v>2445722</v>
      </c>
      <c r="J1368" s="2">
        <v>2445722</v>
      </c>
      <c r="L1368" s="2" t="s">
        <v>9030</v>
      </c>
      <c r="M1368" s="2" t="s">
        <v>9031</v>
      </c>
    </row>
    <row r="1369" spans="1:13" x14ac:dyDescent="0.3">
      <c r="A1369" s="2" t="s">
        <v>13</v>
      </c>
      <c r="B1369" s="2" t="s">
        <v>6059</v>
      </c>
      <c r="C1369" s="2" t="s">
        <v>866</v>
      </c>
      <c r="D1369" s="2" t="s">
        <v>16</v>
      </c>
      <c r="E1369" s="2" t="s">
        <v>9032</v>
      </c>
      <c r="F1369" s="2" t="s">
        <v>6074</v>
      </c>
      <c r="G1369" s="2">
        <v>15234</v>
      </c>
      <c r="H1369" s="2" t="s">
        <v>9029</v>
      </c>
      <c r="I1369" s="2" t="s">
        <v>9033</v>
      </c>
      <c r="J1369" s="2">
        <v>2444346</v>
      </c>
      <c r="L1369" s="2" t="s">
        <v>9034</v>
      </c>
      <c r="M1369" s="2" t="s">
        <v>9035</v>
      </c>
    </row>
    <row r="1370" spans="1:13" x14ac:dyDescent="0.3">
      <c r="A1370" s="2" t="s">
        <v>13</v>
      </c>
      <c r="B1370" s="2" t="s">
        <v>1808</v>
      </c>
      <c r="C1370" s="2" t="s">
        <v>866</v>
      </c>
      <c r="D1370" s="2" t="s">
        <v>16</v>
      </c>
      <c r="E1370" s="2" t="s">
        <v>9041</v>
      </c>
      <c r="F1370" s="2" t="s">
        <v>9042</v>
      </c>
      <c r="G1370" s="2">
        <v>152</v>
      </c>
      <c r="H1370" s="2" t="s">
        <v>9043</v>
      </c>
      <c r="I1370" s="2" t="s">
        <v>9044</v>
      </c>
      <c r="J1370" s="2">
        <v>2329500</v>
      </c>
      <c r="L1370" s="2" t="s">
        <v>9045</v>
      </c>
      <c r="M1370" s="2" t="s">
        <v>9046</v>
      </c>
    </row>
    <row r="1371" spans="1:13" x14ac:dyDescent="0.3">
      <c r="A1371" s="2" t="s">
        <v>13</v>
      </c>
      <c r="B1371" s="2" t="s">
        <v>14</v>
      </c>
      <c r="C1371" s="2" t="s">
        <v>866</v>
      </c>
      <c r="D1371" s="2" t="s">
        <v>16</v>
      </c>
      <c r="E1371" s="2" t="s">
        <v>9047</v>
      </c>
      <c r="F1371" s="2" t="s">
        <v>174</v>
      </c>
      <c r="G1371" s="2">
        <v>898</v>
      </c>
      <c r="H1371" s="2" t="s">
        <v>9048</v>
      </c>
      <c r="I1371" s="2" t="s">
        <v>9049</v>
      </c>
      <c r="J1371" s="2" t="s">
        <v>1441</v>
      </c>
      <c r="L1371" s="2" t="s">
        <v>9050</v>
      </c>
      <c r="M1371" s="2" t="s">
        <v>9051</v>
      </c>
    </row>
    <row r="1372" spans="1:13" x14ac:dyDescent="0.3">
      <c r="A1372" s="2" t="s">
        <v>13</v>
      </c>
      <c r="B1372" s="2" t="s">
        <v>14</v>
      </c>
      <c r="C1372" s="2" t="s">
        <v>866</v>
      </c>
      <c r="D1372" s="2" t="s">
        <v>16</v>
      </c>
      <c r="E1372" s="2" t="s">
        <v>9052</v>
      </c>
      <c r="F1372" s="2" t="s">
        <v>9053</v>
      </c>
      <c r="G1372" s="2">
        <v>898</v>
      </c>
      <c r="H1372" s="2" t="s">
        <v>9054</v>
      </c>
      <c r="I1372" s="2" t="s">
        <v>9055</v>
      </c>
      <c r="J1372" s="2" t="s">
        <v>1441</v>
      </c>
      <c r="L1372" s="2" t="s">
        <v>9056</v>
      </c>
      <c r="M1372" s="2" t="s">
        <v>9057</v>
      </c>
    </row>
    <row r="1373" spans="1:13" x14ac:dyDescent="0.3">
      <c r="A1373" s="2" t="s">
        <v>13</v>
      </c>
      <c r="B1373" s="2" t="s">
        <v>14</v>
      </c>
      <c r="C1373" s="2" t="s">
        <v>866</v>
      </c>
      <c r="D1373" s="2" t="s">
        <v>16</v>
      </c>
      <c r="E1373" s="2" t="s">
        <v>9058</v>
      </c>
      <c r="F1373" s="2" t="s">
        <v>1168</v>
      </c>
      <c r="G1373" s="2">
        <v>898</v>
      </c>
      <c r="H1373" s="2" t="s">
        <v>9059</v>
      </c>
      <c r="I1373" s="2" t="s">
        <v>9060</v>
      </c>
      <c r="J1373" s="2" t="s">
        <v>1441</v>
      </c>
      <c r="L1373" s="2" t="s">
        <v>9061</v>
      </c>
      <c r="M1373" s="2" t="s">
        <v>9062</v>
      </c>
    </row>
    <row r="1374" spans="1:13" x14ac:dyDescent="0.3">
      <c r="A1374" s="2" t="s">
        <v>13</v>
      </c>
      <c r="B1374" s="2" t="s">
        <v>14</v>
      </c>
      <c r="C1374" s="2" t="s">
        <v>866</v>
      </c>
      <c r="D1374" s="2" t="s">
        <v>16</v>
      </c>
      <c r="E1374" s="2" t="s">
        <v>9063</v>
      </c>
      <c r="F1374" s="2" t="s">
        <v>1168</v>
      </c>
      <c r="G1374" s="2">
        <v>898</v>
      </c>
      <c r="H1374" s="2" t="s">
        <v>9064</v>
      </c>
      <c r="I1374" s="2" t="s">
        <v>9055</v>
      </c>
      <c r="J1374" s="2" t="s">
        <v>1441</v>
      </c>
      <c r="L1374" s="2" t="s">
        <v>9065</v>
      </c>
      <c r="M1374" s="2" t="s">
        <v>9066</v>
      </c>
    </row>
    <row r="1375" spans="1:13" x14ac:dyDescent="0.3">
      <c r="A1375" s="2" t="s">
        <v>13</v>
      </c>
      <c r="B1375" s="2" t="s">
        <v>14</v>
      </c>
      <c r="C1375" s="2" t="s">
        <v>866</v>
      </c>
      <c r="D1375" s="2" t="s">
        <v>16</v>
      </c>
      <c r="E1375" s="2" t="s">
        <v>9067</v>
      </c>
      <c r="F1375" s="2" t="s">
        <v>9068</v>
      </c>
      <c r="G1375" s="2">
        <v>898</v>
      </c>
      <c r="H1375" s="2" t="s">
        <v>200</v>
      </c>
      <c r="I1375" s="2" t="s">
        <v>9069</v>
      </c>
      <c r="J1375" s="2" t="s">
        <v>1441</v>
      </c>
      <c r="L1375" s="2" t="s">
        <v>9070</v>
      </c>
      <c r="M1375" s="2" t="s">
        <v>9071</v>
      </c>
    </row>
    <row r="1376" spans="1:13" x14ac:dyDescent="0.3">
      <c r="A1376" s="2" t="s">
        <v>13</v>
      </c>
      <c r="B1376" s="2" t="s">
        <v>14</v>
      </c>
      <c r="C1376" s="2" t="s">
        <v>866</v>
      </c>
      <c r="D1376" s="2" t="s">
        <v>16</v>
      </c>
      <c r="E1376" s="2" t="s">
        <v>9072</v>
      </c>
      <c r="F1376" s="2" t="s">
        <v>9068</v>
      </c>
      <c r="G1376" s="2">
        <v>898</v>
      </c>
      <c r="H1376" s="2" t="s">
        <v>200</v>
      </c>
      <c r="I1376" s="2" t="s">
        <v>219</v>
      </c>
      <c r="J1376" s="2" t="s">
        <v>1441</v>
      </c>
      <c r="L1376" s="2" t="s">
        <v>9073</v>
      </c>
      <c r="M1376" s="2" t="s">
        <v>9074</v>
      </c>
    </row>
    <row r="1377" spans="1:13" x14ac:dyDescent="0.3">
      <c r="A1377" s="2" t="s">
        <v>13</v>
      </c>
      <c r="B1377" s="2" t="s">
        <v>14</v>
      </c>
      <c r="C1377" s="2" t="s">
        <v>866</v>
      </c>
      <c r="D1377" s="2" t="s">
        <v>16</v>
      </c>
      <c r="E1377" s="2" t="s">
        <v>9075</v>
      </c>
      <c r="F1377" s="2" t="s">
        <v>9076</v>
      </c>
      <c r="G1377" s="2">
        <v>898</v>
      </c>
      <c r="H1377" s="2" t="s">
        <v>200</v>
      </c>
      <c r="I1377" s="2" t="s">
        <v>201</v>
      </c>
      <c r="J1377" s="2" t="s">
        <v>1441</v>
      </c>
      <c r="L1377" s="2" t="s">
        <v>9077</v>
      </c>
      <c r="M1377" s="2" t="s">
        <v>9078</v>
      </c>
    </row>
    <row r="1378" spans="1:13" x14ac:dyDescent="0.3">
      <c r="A1378" s="2" t="s">
        <v>13</v>
      </c>
      <c r="B1378" s="2" t="s">
        <v>14</v>
      </c>
      <c r="C1378" s="2" t="s">
        <v>866</v>
      </c>
      <c r="D1378" s="2" t="s">
        <v>16</v>
      </c>
      <c r="E1378" s="2" t="s">
        <v>9079</v>
      </c>
      <c r="F1378" s="2" t="s">
        <v>9076</v>
      </c>
      <c r="G1378" s="2">
        <v>898</v>
      </c>
      <c r="H1378" s="2" t="s">
        <v>9076</v>
      </c>
      <c r="I1378" s="2">
        <v>6034222</v>
      </c>
      <c r="J1378" s="2" t="s">
        <v>1441</v>
      </c>
      <c r="L1378" s="2" t="s">
        <v>9080</v>
      </c>
      <c r="M1378" s="2" t="s">
        <v>9081</v>
      </c>
    </row>
    <row r="1379" spans="1:13" x14ac:dyDescent="0.3">
      <c r="A1379" s="2" t="s">
        <v>13</v>
      </c>
      <c r="B1379" s="2" t="s">
        <v>14</v>
      </c>
      <c r="C1379" s="2" t="s">
        <v>866</v>
      </c>
      <c r="D1379" s="2" t="s">
        <v>16</v>
      </c>
      <c r="E1379" s="2" t="s">
        <v>9082</v>
      </c>
      <c r="F1379" s="2" t="s">
        <v>9068</v>
      </c>
      <c r="G1379" s="2">
        <v>898</v>
      </c>
      <c r="H1379" s="2" t="s">
        <v>9083</v>
      </c>
      <c r="I1379" s="2" t="s">
        <v>9084</v>
      </c>
      <c r="J1379" s="2" t="s">
        <v>1441</v>
      </c>
      <c r="L1379" s="2" t="s">
        <v>9085</v>
      </c>
      <c r="M1379" s="2" t="s">
        <v>9086</v>
      </c>
    </row>
    <row r="1380" spans="1:13" x14ac:dyDescent="0.3">
      <c r="A1380" s="2" t="s">
        <v>13</v>
      </c>
      <c r="B1380" s="2" t="s">
        <v>14</v>
      </c>
      <c r="C1380" s="2" t="s">
        <v>866</v>
      </c>
      <c r="D1380" s="2" t="s">
        <v>16</v>
      </c>
      <c r="E1380" s="2" t="s">
        <v>9087</v>
      </c>
      <c r="F1380" s="2" t="s">
        <v>9088</v>
      </c>
      <c r="G1380" s="2">
        <v>898</v>
      </c>
      <c r="H1380" s="2" t="s">
        <v>9083</v>
      </c>
      <c r="I1380" s="2" t="s">
        <v>9089</v>
      </c>
      <c r="J1380" s="2" t="s">
        <v>1441</v>
      </c>
      <c r="L1380" s="2" t="s">
        <v>9090</v>
      </c>
      <c r="M1380" s="2" t="s">
        <v>9091</v>
      </c>
    </row>
    <row r="1381" spans="1:13" x14ac:dyDescent="0.3">
      <c r="A1381" s="2" t="s">
        <v>13</v>
      </c>
      <c r="B1381" s="2" t="s">
        <v>14</v>
      </c>
      <c r="C1381" s="2" t="s">
        <v>15</v>
      </c>
      <c r="D1381" s="2" t="s">
        <v>16</v>
      </c>
      <c r="E1381" s="2" t="s">
        <v>9092</v>
      </c>
      <c r="F1381" s="2" t="s">
        <v>9093</v>
      </c>
      <c r="G1381" s="2">
        <v>898</v>
      </c>
      <c r="H1381" s="2" t="s">
        <v>9094</v>
      </c>
      <c r="I1381" s="2" t="s">
        <v>9095</v>
      </c>
      <c r="J1381" s="2" t="s">
        <v>1441</v>
      </c>
      <c r="L1381" s="2" t="s">
        <v>9096</v>
      </c>
      <c r="M1381" s="2" t="s">
        <v>9097</v>
      </c>
    </row>
    <row r="1382" spans="1:13" x14ac:dyDescent="0.3">
      <c r="A1382" s="2" t="s">
        <v>13</v>
      </c>
      <c r="B1382" s="2" t="s">
        <v>14</v>
      </c>
      <c r="C1382" s="2" t="s">
        <v>15</v>
      </c>
      <c r="D1382" s="2" t="s">
        <v>16</v>
      </c>
      <c r="E1382" s="2" t="s">
        <v>9098</v>
      </c>
      <c r="F1382" s="2" t="s">
        <v>1168</v>
      </c>
      <c r="G1382" s="2">
        <v>898</v>
      </c>
      <c r="H1382" s="2" t="s">
        <v>9064</v>
      </c>
      <c r="I1382" s="2" t="s">
        <v>9099</v>
      </c>
      <c r="J1382" s="2" t="s">
        <v>1441</v>
      </c>
      <c r="L1382" s="2" t="s">
        <v>9100</v>
      </c>
      <c r="M1382" s="2" t="s">
        <v>9101</v>
      </c>
    </row>
    <row r="1383" spans="1:13" x14ac:dyDescent="0.3">
      <c r="A1383" s="2" t="s">
        <v>13</v>
      </c>
      <c r="B1383" s="2" t="s">
        <v>14</v>
      </c>
      <c r="C1383" s="2" t="s">
        <v>15</v>
      </c>
      <c r="D1383" s="2" t="s">
        <v>16</v>
      </c>
      <c r="E1383" s="2" t="s">
        <v>9102</v>
      </c>
      <c r="F1383" s="2" t="s">
        <v>9053</v>
      </c>
      <c r="G1383" s="2">
        <v>898</v>
      </c>
      <c r="H1383" s="2" t="s">
        <v>9054</v>
      </c>
      <c r="I1383" s="2" t="s">
        <v>9103</v>
      </c>
      <c r="J1383" s="2" t="s">
        <v>1441</v>
      </c>
      <c r="L1383" s="2" t="s">
        <v>9104</v>
      </c>
      <c r="M1383" s="2" t="s">
        <v>9105</v>
      </c>
    </row>
    <row r="1384" spans="1:13" x14ac:dyDescent="0.3">
      <c r="A1384" s="2" t="s">
        <v>13</v>
      </c>
      <c r="B1384" s="2" t="s">
        <v>14</v>
      </c>
      <c r="C1384" s="2" t="s">
        <v>15</v>
      </c>
      <c r="D1384" s="2" t="s">
        <v>16</v>
      </c>
      <c r="E1384" s="2" t="s">
        <v>9106</v>
      </c>
      <c r="F1384" s="2" t="s">
        <v>1168</v>
      </c>
      <c r="G1384" s="2">
        <v>898</v>
      </c>
      <c r="H1384" s="2" t="s">
        <v>9059</v>
      </c>
      <c r="I1384" s="2" t="s">
        <v>9107</v>
      </c>
      <c r="J1384" s="2" t="s">
        <v>1441</v>
      </c>
      <c r="L1384" s="2" t="s">
        <v>9108</v>
      </c>
      <c r="M1384" s="2" t="s">
        <v>9109</v>
      </c>
    </row>
    <row r="1385" spans="1:13" x14ac:dyDescent="0.3">
      <c r="A1385" s="2" t="s">
        <v>13</v>
      </c>
      <c r="B1385" s="2" t="s">
        <v>14</v>
      </c>
      <c r="C1385" s="2" t="s">
        <v>15</v>
      </c>
      <c r="D1385" s="2" t="s">
        <v>16</v>
      </c>
      <c r="E1385" s="2" t="s">
        <v>9110</v>
      </c>
      <c r="F1385" s="2" t="s">
        <v>9068</v>
      </c>
      <c r="G1385" s="2">
        <v>898</v>
      </c>
      <c r="H1385" s="2" t="s">
        <v>200</v>
      </c>
      <c r="I1385" s="2" t="s">
        <v>9111</v>
      </c>
      <c r="J1385" s="2" t="s">
        <v>1441</v>
      </c>
      <c r="L1385" s="2" t="s">
        <v>9112</v>
      </c>
      <c r="M1385" s="2" t="s">
        <v>9113</v>
      </c>
    </row>
    <row r="1386" spans="1:13" x14ac:dyDescent="0.3">
      <c r="A1386" s="2" t="s">
        <v>13</v>
      </c>
      <c r="B1386" s="2" t="s">
        <v>14</v>
      </c>
      <c r="C1386" s="2" t="s">
        <v>15</v>
      </c>
      <c r="D1386" s="2" t="s">
        <v>16</v>
      </c>
      <c r="E1386" s="2" t="s">
        <v>9114</v>
      </c>
      <c r="F1386" s="2" t="s">
        <v>9115</v>
      </c>
      <c r="G1386" s="2">
        <v>898</v>
      </c>
      <c r="H1386" s="2" t="s">
        <v>9115</v>
      </c>
      <c r="I1386" s="2">
        <v>6063300</v>
      </c>
      <c r="J1386" s="2" t="s">
        <v>1441</v>
      </c>
      <c r="L1386" s="2" t="s">
        <v>9116</v>
      </c>
      <c r="M1386" s="2" t="s">
        <v>9117</v>
      </c>
    </row>
    <row r="1387" spans="1:13" x14ac:dyDescent="0.3">
      <c r="A1387" s="2" t="s">
        <v>13</v>
      </c>
      <c r="B1387" s="2" t="s">
        <v>14</v>
      </c>
      <c r="C1387" s="2" t="s">
        <v>15</v>
      </c>
      <c r="D1387" s="2" t="s">
        <v>16</v>
      </c>
      <c r="E1387" s="2" t="s">
        <v>9118</v>
      </c>
      <c r="F1387" s="2" t="s">
        <v>9115</v>
      </c>
      <c r="G1387" s="2">
        <v>898</v>
      </c>
      <c r="H1387" s="2" t="s">
        <v>9083</v>
      </c>
      <c r="I1387" s="2" t="s">
        <v>9089</v>
      </c>
      <c r="J1387" s="2" t="s">
        <v>1441</v>
      </c>
      <c r="L1387" s="2" t="s">
        <v>9119</v>
      </c>
      <c r="M1387" s="2" t="s">
        <v>9120</v>
      </c>
    </row>
    <row r="1388" spans="1:13" x14ac:dyDescent="0.3">
      <c r="A1388" s="2" t="s">
        <v>13</v>
      </c>
      <c r="B1388" s="2" t="s">
        <v>14</v>
      </c>
      <c r="C1388" s="2" t="s">
        <v>15</v>
      </c>
      <c r="D1388" s="2" t="s">
        <v>16</v>
      </c>
      <c r="E1388" s="2" t="s">
        <v>9121</v>
      </c>
      <c r="F1388" s="2" t="s">
        <v>9115</v>
      </c>
      <c r="G1388" s="2">
        <v>898</v>
      </c>
      <c r="H1388" s="2" t="s">
        <v>9083</v>
      </c>
      <c r="I1388" s="2" t="s">
        <v>9122</v>
      </c>
      <c r="J1388" s="2" t="s">
        <v>1441</v>
      </c>
      <c r="L1388" s="2" t="s">
        <v>9123</v>
      </c>
      <c r="M1388" s="2" t="s">
        <v>9124</v>
      </c>
    </row>
    <row r="1389" spans="1:13" x14ac:dyDescent="0.3">
      <c r="A1389" s="2" t="s">
        <v>13</v>
      </c>
      <c r="B1389" s="2" t="s">
        <v>14</v>
      </c>
      <c r="C1389" s="2" t="s">
        <v>15</v>
      </c>
      <c r="D1389" s="2" t="s">
        <v>16</v>
      </c>
      <c r="E1389" s="2" t="s">
        <v>9125</v>
      </c>
      <c r="F1389" s="2" t="s">
        <v>9115</v>
      </c>
      <c r="G1389" s="2">
        <v>898</v>
      </c>
      <c r="H1389" s="2" t="s">
        <v>9083</v>
      </c>
      <c r="I1389" s="2" t="s">
        <v>9126</v>
      </c>
      <c r="J1389" s="2" t="s">
        <v>1441</v>
      </c>
      <c r="L1389" s="2" t="s">
        <v>9127</v>
      </c>
      <c r="M1389" s="2" t="s">
        <v>9128</v>
      </c>
    </row>
    <row r="1390" spans="1:13" x14ac:dyDescent="0.3">
      <c r="A1390" s="2" t="s">
        <v>13</v>
      </c>
      <c r="B1390" s="2" t="s">
        <v>14</v>
      </c>
      <c r="C1390" s="2" t="s">
        <v>15</v>
      </c>
      <c r="D1390" s="2" t="s">
        <v>16</v>
      </c>
      <c r="E1390" s="2" t="s">
        <v>9129</v>
      </c>
      <c r="F1390" s="2" t="s">
        <v>9115</v>
      </c>
      <c r="G1390" s="2">
        <v>898</v>
      </c>
      <c r="H1390" s="2" t="s">
        <v>9083</v>
      </c>
      <c r="I1390" s="2" t="s">
        <v>9126</v>
      </c>
      <c r="J1390" s="2" t="s">
        <v>1441</v>
      </c>
      <c r="L1390" s="2" t="s">
        <v>9130</v>
      </c>
      <c r="M1390" s="2" t="s">
        <v>9131</v>
      </c>
    </row>
    <row r="1391" spans="1:13" x14ac:dyDescent="0.3">
      <c r="A1391" s="2" t="s">
        <v>13</v>
      </c>
      <c r="B1391" s="2" t="s">
        <v>14</v>
      </c>
      <c r="C1391" s="2" t="s">
        <v>15</v>
      </c>
      <c r="D1391" s="2" t="s">
        <v>16</v>
      </c>
      <c r="E1391" s="2" t="s">
        <v>9132</v>
      </c>
      <c r="F1391" s="2" t="s">
        <v>9115</v>
      </c>
      <c r="G1391" s="2">
        <v>898</v>
      </c>
      <c r="H1391" s="2" t="s">
        <v>9083</v>
      </c>
      <c r="I1391" s="2" t="s">
        <v>9133</v>
      </c>
      <c r="J1391" s="2" t="s">
        <v>1441</v>
      </c>
      <c r="L1391" s="2" t="s">
        <v>9134</v>
      </c>
      <c r="M1391" s="2" t="s">
        <v>9135</v>
      </c>
    </row>
    <row r="1392" spans="1:13" x14ac:dyDescent="0.3">
      <c r="A1392" s="2" t="s">
        <v>13</v>
      </c>
      <c r="B1392" s="2" t="s">
        <v>14</v>
      </c>
      <c r="C1392" s="2" t="s">
        <v>15</v>
      </c>
      <c r="D1392" s="2" t="s">
        <v>16</v>
      </c>
      <c r="E1392" s="2" t="s">
        <v>9136</v>
      </c>
      <c r="F1392" s="2" t="s">
        <v>9115</v>
      </c>
      <c r="G1392" s="2">
        <v>898</v>
      </c>
      <c r="H1392" s="2" t="s">
        <v>9083</v>
      </c>
      <c r="I1392" s="2" t="s">
        <v>9137</v>
      </c>
      <c r="J1392" s="2" t="s">
        <v>1441</v>
      </c>
      <c r="L1392" s="2" t="s">
        <v>9138</v>
      </c>
      <c r="M1392" s="2" t="s">
        <v>9139</v>
      </c>
    </row>
    <row r="1393" spans="1:13" x14ac:dyDescent="0.3">
      <c r="A1393" s="2" t="s">
        <v>13</v>
      </c>
      <c r="B1393" s="2" t="s">
        <v>14</v>
      </c>
      <c r="C1393" s="2" t="s">
        <v>15</v>
      </c>
      <c r="D1393" s="2" t="s">
        <v>16</v>
      </c>
      <c r="E1393" s="2" t="s">
        <v>9140</v>
      </c>
      <c r="F1393" s="2" t="s">
        <v>9115</v>
      </c>
      <c r="G1393" s="2">
        <v>898</v>
      </c>
      <c r="H1393" s="2" t="s">
        <v>9083</v>
      </c>
      <c r="I1393" s="2" t="s">
        <v>9141</v>
      </c>
      <c r="J1393" s="2" t="s">
        <v>1441</v>
      </c>
      <c r="L1393" s="2" t="s">
        <v>9142</v>
      </c>
      <c r="M1393" s="2" t="s">
        <v>9143</v>
      </c>
    </row>
    <row r="1394" spans="1:13" x14ac:dyDescent="0.3">
      <c r="A1394" s="2" t="s">
        <v>13</v>
      </c>
      <c r="B1394" s="2" t="s">
        <v>14</v>
      </c>
      <c r="C1394" s="2" t="s">
        <v>15</v>
      </c>
      <c r="D1394" s="2" t="s">
        <v>16</v>
      </c>
      <c r="E1394" s="2" t="s">
        <v>9144</v>
      </c>
      <c r="F1394" s="2" t="s">
        <v>9115</v>
      </c>
      <c r="G1394" s="2">
        <v>898</v>
      </c>
      <c r="H1394" s="2" t="s">
        <v>9083</v>
      </c>
      <c r="I1394" s="2" t="s">
        <v>9145</v>
      </c>
      <c r="J1394" s="2" t="s">
        <v>1441</v>
      </c>
      <c r="L1394" s="2" t="s">
        <v>9146</v>
      </c>
      <c r="M1394" s="2" t="s">
        <v>9147</v>
      </c>
    </row>
    <row r="1395" spans="1:13" x14ac:dyDescent="0.3">
      <c r="A1395" s="2" t="s">
        <v>24</v>
      </c>
      <c r="B1395" s="2" t="s">
        <v>14</v>
      </c>
      <c r="C1395" s="2" t="s">
        <v>866</v>
      </c>
      <c r="D1395" s="2" t="s">
        <v>16</v>
      </c>
      <c r="E1395" s="2" t="s">
        <v>9148</v>
      </c>
      <c r="F1395" s="2" t="s">
        <v>9149</v>
      </c>
      <c r="G1395" s="2">
        <v>38116</v>
      </c>
      <c r="H1395" s="2" t="s">
        <v>9150</v>
      </c>
      <c r="I1395" s="2" t="s">
        <v>9151</v>
      </c>
      <c r="J1395" s="2">
        <v>6772577</v>
      </c>
      <c r="L1395" s="2" t="s">
        <v>9152</v>
      </c>
      <c r="M1395" s="2" t="s">
        <v>9153</v>
      </c>
    </row>
    <row r="1396" spans="1:13" x14ac:dyDescent="0.3">
      <c r="A1396" s="2" t="s">
        <v>13</v>
      </c>
      <c r="B1396" s="2" t="s">
        <v>1815</v>
      </c>
      <c r="C1396" s="2" t="s">
        <v>15</v>
      </c>
      <c r="D1396" s="2" t="s">
        <v>16</v>
      </c>
      <c r="E1396" s="2" t="s">
        <v>9154</v>
      </c>
      <c r="F1396" s="2" t="s">
        <v>9155</v>
      </c>
      <c r="G1396" s="2">
        <v>2871</v>
      </c>
      <c r="H1396" s="2" t="s">
        <v>9156</v>
      </c>
      <c r="I1396" s="2" t="s">
        <v>9157</v>
      </c>
      <c r="J1396" s="2" t="s">
        <v>98</v>
      </c>
      <c r="L1396" s="2" t="s">
        <v>9158</v>
      </c>
      <c r="M1396" s="2" t="s">
        <v>9159</v>
      </c>
    </row>
    <row r="1397" spans="1:13" x14ac:dyDescent="0.3">
      <c r="A1397" s="2" t="s">
        <v>13</v>
      </c>
      <c r="B1397" s="2" t="s">
        <v>1815</v>
      </c>
      <c r="C1397" s="2" t="s">
        <v>866</v>
      </c>
      <c r="D1397" s="2" t="s">
        <v>16</v>
      </c>
      <c r="E1397" s="2" t="s">
        <v>9160</v>
      </c>
      <c r="F1397" s="2" t="s">
        <v>9155</v>
      </c>
      <c r="G1397" s="2">
        <v>2871</v>
      </c>
      <c r="H1397" s="2" t="s">
        <v>9156</v>
      </c>
      <c r="I1397" s="2" t="s">
        <v>9157</v>
      </c>
      <c r="J1397" s="2" t="s">
        <v>98</v>
      </c>
      <c r="L1397" s="2" t="s">
        <v>9161</v>
      </c>
      <c r="M1397" s="2" t="s">
        <v>9162</v>
      </c>
    </row>
    <row r="1398" spans="1:13" x14ac:dyDescent="0.3">
      <c r="A1398" s="2" t="s">
        <v>13</v>
      </c>
      <c r="B1398" s="2" t="s">
        <v>1808</v>
      </c>
      <c r="C1398" s="2" t="s">
        <v>866</v>
      </c>
      <c r="D1398" s="2" t="s">
        <v>16</v>
      </c>
      <c r="E1398" s="2" t="s">
        <v>9163</v>
      </c>
      <c r="F1398" s="2" t="s">
        <v>2730</v>
      </c>
      <c r="G1398" s="2">
        <v>126513</v>
      </c>
      <c r="H1398" s="2" t="s">
        <v>9164</v>
      </c>
      <c r="I1398" s="2">
        <v>44517427</v>
      </c>
      <c r="J1398" s="2" t="s">
        <v>1441</v>
      </c>
      <c r="L1398" s="2" t="s">
        <v>9165</v>
      </c>
      <c r="M1398" s="2" t="s">
        <v>9166</v>
      </c>
    </row>
    <row r="1399" spans="1:13" x14ac:dyDescent="0.3">
      <c r="A1399" s="2" t="s">
        <v>13</v>
      </c>
      <c r="B1399" s="2" t="s">
        <v>9167</v>
      </c>
      <c r="C1399" s="2" t="s">
        <v>866</v>
      </c>
      <c r="D1399" s="2" t="s">
        <v>16</v>
      </c>
      <c r="E1399" s="2" t="s">
        <v>9168</v>
      </c>
      <c r="F1399" s="2" t="s">
        <v>2695</v>
      </c>
      <c r="G1399" s="2">
        <v>103648</v>
      </c>
      <c r="H1399" s="2" t="s">
        <v>9169</v>
      </c>
      <c r="I1399" s="2" t="s">
        <v>9170</v>
      </c>
      <c r="J1399" s="2">
        <v>43793516</v>
      </c>
      <c r="L1399" s="2" t="s">
        <v>9171</v>
      </c>
      <c r="M1399" s="2" t="s">
        <v>9172</v>
      </c>
    </row>
    <row r="1400" spans="1:13" x14ac:dyDescent="0.3">
      <c r="A1400" s="2" t="s">
        <v>13</v>
      </c>
      <c r="B1400" s="2" t="s">
        <v>1815</v>
      </c>
      <c r="C1400" s="2" t="s">
        <v>15</v>
      </c>
      <c r="D1400" s="2" t="s">
        <v>16</v>
      </c>
      <c r="E1400" s="2" t="s">
        <v>9173</v>
      </c>
      <c r="F1400" s="2" t="s">
        <v>9174</v>
      </c>
      <c r="G1400" s="2">
        <v>79257</v>
      </c>
      <c r="H1400" s="2" t="s">
        <v>9175</v>
      </c>
      <c r="I1400" s="2">
        <v>67497557</v>
      </c>
      <c r="J1400" s="2">
        <v>28119170</v>
      </c>
      <c r="L1400" s="2" t="s">
        <v>9176</v>
      </c>
      <c r="M1400" s="2" t="s">
        <v>9177</v>
      </c>
    </row>
    <row r="1401" spans="1:13" x14ac:dyDescent="0.3">
      <c r="A1401" s="2" t="s">
        <v>13</v>
      </c>
      <c r="B1401" s="2" t="s">
        <v>1815</v>
      </c>
      <c r="C1401" s="2" t="s">
        <v>866</v>
      </c>
      <c r="D1401" s="2" t="s">
        <v>16</v>
      </c>
      <c r="E1401" s="2" t="s">
        <v>9178</v>
      </c>
      <c r="F1401" s="2" t="s">
        <v>9174</v>
      </c>
      <c r="G1401" s="2">
        <v>79257</v>
      </c>
      <c r="H1401" s="2" t="s">
        <v>9175</v>
      </c>
      <c r="I1401" s="2">
        <v>67679587</v>
      </c>
      <c r="J1401" s="2">
        <v>67679618</v>
      </c>
      <c r="L1401" s="2" t="s">
        <v>9179</v>
      </c>
      <c r="M1401" s="2" t="s">
        <v>9180</v>
      </c>
    </row>
    <row r="1402" spans="1:13" x14ac:dyDescent="0.3">
      <c r="A1402" s="2" t="s">
        <v>13</v>
      </c>
      <c r="B1402" s="2" t="s">
        <v>14</v>
      </c>
      <c r="C1402" s="2" t="s">
        <v>15</v>
      </c>
      <c r="D1402" s="2" t="s">
        <v>16</v>
      </c>
      <c r="E1402" s="2" t="s">
        <v>9181</v>
      </c>
      <c r="F1402" s="2" t="s">
        <v>907</v>
      </c>
      <c r="G1402" s="2">
        <v>2419</v>
      </c>
      <c r="H1402" s="2" t="s">
        <v>9182</v>
      </c>
      <c r="I1402" s="2">
        <v>26811533</v>
      </c>
      <c r="J1402" s="2">
        <v>28119170</v>
      </c>
      <c r="L1402" s="2" t="s">
        <v>9183</v>
      </c>
      <c r="M1402" s="2" t="s">
        <v>9184</v>
      </c>
    </row>
    <row r="1403" spans="1:13" x14ac:dyDescent="0.3">
      <c r="A1403" s="2" t="s">
        <v>13</v>
      </c>
      <c r="B1403" s="2" t="s">
        <v>1815</v>
      </c>
      <c r="C1403" s="2" t="s">
        <v>866</v>
      </c>
      <c r="D1403" s="2" t="s">
        <v>16</v>
      </c>
      <c r="E1403" s="2" t="s">
        <v>9185</v>
      </c>
      <c r="F1403" s="2" t="s">
        <v>9186</v>
      </c>
      <c r="G1403" s="2">
        <v>2164</v>
      </c>
      <c r="H1403" s="2" t="s">
        <v>1896</v>
      </c>
      <c r="I1403" s="2" t="s">
        <v>9187</v>
      </c>
      <c r="J1403" s="2">
        <v>7418804</v>
      </c>
      <c r="L1403" s="2" t="s">
        <v>9188</v>
      </c>
      <c r="M1403" s="2" t="s">
        <v>9189</v>
      </c>
    </row>
    <row r="1404" spans="1:13" x14ac:dyDescent="0.3">
      <c r="A1404" s="2" t="s">
        <v>13</v>
      </c>
      <c r="B1404" s="2" t="s">
        <v>1808</v>
      </c>
      <c r="C1404" s="2" t="s">
        <v>15</v>
      </c>
      <c r="D1404" s="2" t="s">
        <v>16</v>
      </c>
      <c r="E1404" s="2" t="s">
        <v>9190</v>
      </c>
      <c r="F1404" s="2" t="s">
        <v>9191</v>
      </c>
      <c r="G1404" s="2">
        <v>117751</v>
      </c>
      <c r="H1404" s="2" t="s">
        <v>9192</v>
      </c>
      <c r="I1404" s="2">
        <v>3283333</v>
      </c>
      <c r="J1404" s="2">
        <v>3557474</v>
      </c>
      <c r="K1404" s="2" t="s">
        <v>7653</v>
      </c>
      <c r="L1404" s="2" t="s">
        <v>9193</v>
      </c>
      <c r="M1404" s="2" t="s">
        <v>9194</v>
      </c>
    </row>
    <row r="1405" spans="1:13" x14ac:dyDescent="0.3">
      <c r="A1405" s="2" t="s">
        <v>13</v>
      </c>
      <c r="B1405" s="2" t="s">
        <v>1808</v>
      </c>
      <c r="C1405" s="2" t="s">
        <v>866</v>
      </c>
      <c r="D1405" s="2" t="s">
        <v>16</v>
      </c>
      <c r="E1405" s="2" t="s">
        <v>9195</v>
      </c>
      <c r="F1405" s="2" t="s">
        <v>2310</v>
      </c>
      <c r="G1405" s="2">
        <v>11578</v>
      </c>
      <c r="H1405" s="2" t="s">
        <v>9196</v>
      </c>
      <c r="I1405" s="2" t="s">
        <v>9197</v>
      </c>
      <c r="J1405" s="2">
        <v>3455996</v>
      </c>
      <c r="L1405" s="2" t="s">
        <v>9198</v>
      </c>
      <c r="M1405" s="2" t="s">
        <v>9199</v>
      </c>
    </row>
    <row r="1406" spans="1:13" x14ac:dyDescent="0.3">
      <c r="A1406" s="2" t="s">
        <v>13</v>
      </c>
      <c r="B1406" s="2" t="s">
        <v>1808</v>
      </c>
      <c r="C1406" s="2" t="s">
        <v>866</v>
      </c>
      <c r="D1406" s="2" t="s">
        <v>16</v>
      </c>
      <c r="E1406" s="2" t="s">
        <v>9200</v>
      </c>
      <c r="F1406" s="2" t="s">
        <v>9201</v>
      </c>
      <c r="G1406" s="2">
        <v>71246</v>
      </c>
      <c r="H1406" s="2" t="s">
        <v>9202</v>
      </c>
      <c r="I1406" s="2" t="s">
        <v>1514</v>
      </c>
      <c r="J1406" s="2">
        <v>4566737</v>
      </c>
      <c r="L1406" s="2" t="s">
        <v>9203</v>
      </c>
      <c r="M1406" s="2" t="s">
        <v>9204</v>
      </c>
    </row>
    <row r="1407" spans="1:13" x14ac:dyDescent="0.3">
      <c r="A1407" s="2" t="s">
        <v>13</v>
      </c>
      <c r="B1407" s="2" t="s">
        <v>1808</v>
      </c>
      <c r="C1407" s="2" t="s">
        <v>866</v>
      </c>
      <c r="D1407" s="2" t="s">
        <v>16</v>
      </c>
      <c r="E1407" s="2" t="s">
        <v>9205</v>
      </c>
      <c r="F1407" s="2" t="s">
        <v>9206</v>
      </c>
      <c r="G1407" s="2">
        <v>71246</v>
      </c>
      <c r="H1407" s="2" t="s">
        <v>9207</v>
      </c>
      <c r="I1407" s="2" t="s">
        <v>1514</v>
      </c>
      <c r="J1407" s="2">
        <v>4566737</v>
      </c>
      <c r="L1407" s="2" t="s">
        <v>9208</v>
      </c>
      <c r="M1407" s="2" t="s">
        <v>9209</v>
      </c>
    </row>
    <row r="1408" spans="1:13" x14ac:dyDescent="0.3">
      <c r="A1408" s="2" t="s">
        <v>13</v>
      </c>
      <c r="B1408" s="2" t="s">
        <v>1808</v>
      </c>
      <c r="C1408" s="2" t="s">
        <v>866</v>
      </c>
      <c r="D1408" s="2" t="s">
        <v>16</v>
      </c>
      <c r="E1408" s="2" t="s">
        <v>9210</v>
      </c>
      <c r="F1408" s="2" t="s">
        <v>4233</v>
      </c>
      <c r="G1408" s="2">
        <v>71246</v>
      </c>
      <c r="H1408" s="2" t="s">
        <v>9211</v>
      </c>
      <c r="I1408" s="2" t="s">
        <v>1514</v>
      </c>
      <c r="J1408" s="2">
        <v>4566737</v>
      </c>
      <c r="L1408" s="2" t="s">
        <v>9212</v>
      </c>
      <c r="M1408" s="2" t="s">
        <v>9213</v>
      </c>
    </row>
    <row r="1409" spans="1:13" x14ac:dyDescent="0.3">
      <c r="A1409" s="2" t="s">
        <v>13</v>
      </c>
      <c r="B1409" s="2" t="s">
        <v>1808</v>
      </c>
      <c r="C1409" s="2" t="s">
        <v>866</v>
      </c>
      <c r="D1409" s="2" t="s">
        <v>16</v>
      </c>
      <c r="E1409" s="2" t="s">
        <v>9214</v>
      </c>
      <c r="F1409" s="2" t="s">
        <v>9215</v>
      </c>
      <c r="G1409" s="2">
        <v>71246</v>
      </c>
      <c r="H1409" s="2" t="s">
        <v>9216</v>
      </c>
      <c r="I1409" s="2" t="s">
        <v>1514</v>
      </c>
      <c r="J1409" s="2">
        <v>4566737</v>
      </c>
      <c r="L1409" s="2" t="s">
        <v>9217</v>
      </c>
      <c r="M1409" s="2" t="s">
        <v>9218</v>
      </c>
    </row>
    <row r="1410" spans="1:13" x14ac:dyDescent="0.3">
      <c r="A1410" s="2" t="s">
        <v>13</v>
      </c>
      <c r="B1410" s="2" t="s">
        <v>1808</v>
      </c>
      <c r="C1410" s="2" t="s">
        <v>866</v>
      </c>
      <c r="D1410" s="2" t="s">
        <v>16</v>
      </c>
      <c r="E1410" s="2" t="s">
        <v>9219</v>
      </c>
      <c r="F1410" s="2" t="s">
        <v>9220</v>
      </c>
      <c r="G1410" s="2">
        <v>71246</v>
      </c>
      <c r="H1410" s="2" t="s">
        <v>9221</v>
      </c>
      <c r="I1410" s="2" t="s">
        <v>1514</v>
      </c>
      <c r="J1410" s="2">
        <v>4566737</v>
      </c>
      <c r="L1410" s="2" t="s">
        <v>9222</v>
      </c>
      <c r="M1410" s="2" t="s">
        <v>9223</v>
      </c>
    </row>
    <row r="1411" spans="1:13" x14ac:dyDescent="0.3">
      <c r="A1411" s="2" t="s">
        <v>13</v>
      </c>
      <c r="B1411" s="2" t="s">
        <v>1808</v>
      </c>
      <c r="C1411" s="2" t="s">
        <v>866</v>
      </c>
      <c r="D1411" s="2" t="s">
        <v>16</v>
      </c>
      <c r="E1411" s="2" t="s">
        <v>9224</v>
      </c>
      <c r="F1411" s="2" t="s">
        <v>9225</v>
      </c>
      <c r="G1411" s="2">
        <v>71246</v>
      </c>
      <c r="H1411" s="2" t="s">
        <v>9226</v>
      </c>
      <c r="I1411" s="2" t="s">
        <v>1514</v>
      </c>
      <c r="J1411" s="2">
        <v>4566737</v>
      </c>
      <c r="L1411" s="2" t="s">
        <v>9227</v>
      </c>
      <c r="M1411" s="2" t="s">
        <v>9228</v>
      </c>
    </row>
    <row r="1412" spans="1:13" x14ac:dyDescent="0.3">
      <c r="A1412" s="2" t="s">
        <v>13</v>
      </c>
      <c r="B1412" s="2" t="s">
        <v>1808</v>
      </c>
      <c r="C1412" s="2" t="s">
        <v>15</v>
      </c>
      <c r="D1412" s="2" t="s">
        <v>16</v>
      </c>
      <c r="E1412" s="2" t="s">
        <v>9229</v>
      </c>
      <c r="F1412" s="2" t="s">
        <v>2337</v>
      </c>
      <c r="G1412" s="2">
        <v>392676</v>
      </c>
      <c r="H1412" s="2" t="s">
        <v>9230</v>
      </c>
      <c r="I1412" s="2" t="s">
        <v>9016</v>
      </c>
      <c r="J1412" s="2">
        <v>3399162</v>
      </c>
      <c r="L1412" s="2" t="s">
        <v>9231</v>
      </c>
      <c r="M1412" s="2" t="s">
        <v>9232</v>
      </c>
    </row>
    <row r="1413" spans="1:13" x14ac:dyDescent="0.3">
      <c r="A1413" s="2" t="s">
        <v>13</v>
      </c>
      <c r="B1413" s="2" t="s">
        <v>1808</v>
      </c>
      <c r="C1413" s="2" t="s">
        <v>866</v>
      </c>
      <c r="D1413" s="2" t="s">
        <v>16</v>
      </c>
      <c r="E1413" s="2" t="s">
        <v>9233</v>
      </c>
      <c r="F1413" s="2" t="s">
        <v>1808</v>
      </c>
      <c r="G1413" s="2">
        <v>71246</v>
      </c>
      <c r="H1413" s="2" t="s">
        <v>9234</v>
      </c>
      <c r="I1413" s="2" t="s">
        <v>1514</v>
      </c>
      <c r="J1413" s="2">
        <v>4566737</v>
      </c>
      <c r="L1413" s="2" t="s">
        <v>9235</v>
      </c>
      <c r="M1413" s="2" t="s">
        <v>9236</v>
      </c>
    </row>
    <row r="1414" spans="1:13" x14ac:dyDescent="0.3">
      <c r="A1414" s="2" t="s">
        <v>13</v>
      </c>
      <c r="B1414" s="2" t="s">
        <v>1808</v>
      </c>
      <c r="C1414" s="2" t="s">
        <v>866</v>
      </c>
      <c r="D1414" s="2" t="s">
        <v>16</v>
      </c>
      <c r="E1414" s="2" t="s">
        <v>9237</v>
      </c>
      <c r="F1414" s="2" t="s">
        <v>1808</v>
      </c>
      <c r="G1414" s="2">
        <v>71246</v>
      </c>
      <c r="H1414" s="2" t="s">
        <v>9238</v>
      </c>
      <c r="I1414" s="2" t="s">
        <v>1514</v>
      </c>
      <c r="J1414" s="2">
        <v>4566737</v>
      </c>
      <c r="L1414" s="2" t="s">
        <v>9239</v>
      </c>
      <c r="M1414" s="2" t="s">
        <v>9240</v>
      </c>
    </row>
    <row r="1415" spans="1:13" x14ac:dyDescent="0.3">
      <c r="A1415" s="2" t="s">
        <v>13</v>
      </c>
      <c r="B1415" s="2" t="s">
        <v>1808</v>
      </c>
      <c r="C1415" s="2" t="s">
        <v>866</v>
      </c>
      <c r="D1415" s="2" t="s">
        <v>16</v>
      </c>
      <c r="E1415" s="2" t="s">
        <v>9241</v>
      </c>
      <c r="F1415" s="2" t="s">
        <v>2730</v>
      </c>
      <c r="G1415" s="2">
        <v>71246</v>
      </c>
      <c r="H1415" s="2" t="s">
        <v>9242</v>
      </c>
      <c r="I1415" s="2" t="s">
        <v>1514</v>
      </c>
      <c r="J1415" s="2">
        <v>4566737</v>
      </c>
      <c r="L1415" s="2" t="s">
        <v>9243</v>
      </c>
      <c r="M1415" s="2" t="s">
        <v>9244</v>
      </c>
    </row>
    <row r="1416" spans="1:13" x14ac:dyDescent="0.3">
      <c r="A1416" s="2" t="s">
        <v>13</v>
      </c>
      <c r="B1416" s="2" t="s">
        <v>1808</v>
      </c>
      <c r="C1416" s="2" t="s">
        <v>866</v>
      </c>
      <c r="D1416" s="2" t="s">
        <v>16</v>
      </c>
      <c r="E1416" s="2" t="s">
        <v>9245</v>
      </c>
      <c r="F1416" s="2" t="s">
        <v>9246</v>
      </c>
      <c r="G1416" s="2">
        <v>71246</v>
      </c>
      <c r="H1416" s="2" t="s">
        <v>9247</v>
      </c>
      <c r="I1416" s="2" t="s">
        <v>1514</v>
      </c>
      <c r="J1416" s="2">
        <v>4566737</v>
      </c>
      <c r="L1416" s="2" t="s">
        <v>9248</v>
      </c>
      <c r="M1416" s="2" t="s">
        <v>9249</v>
      </c>
    </row>
    <row r="1417" spans="1:13" x14ac:dyDescent="0.3">
      <c r="A1417" s="2" t="s">
        <v>13</v>
      </c>
      <c r="B1417" s="2" t="s">
        <v>1815</v>
      </c>
      <c r="C1417" s="2" t="s">
        <v>866</v>
      </c>
      <c r="D1417" s="2" t="s">
        <v>16</v>
      </c>
      <c r="E1417" s="2" t="s">
        <v>9250</v>
      </c>
      <c r="F1417" s="2" t="s">
        <v>1815</v>
      </c>
      <c r="G1417" s="2">
        <v>71246</v>
      </c>
      <c r="H1417" s="2" t="s">
        <v>9251</v>
      </c>
      <c r="I1417" s="2">
        <v>4566737</v>
      </c>
      <c r="J1417" s="2">
        <v>4566737</v>
      </c>
      <c r="L1417" s="2" t="s">
        <v>9252</v>
      </c>
      <c r="M1417" s="2" t="s">
        <v>9253</v>
      </c>
    </row>
    <row r="1418" spans="1:13" x14ac:dyDescent="0.3">
      <c r="A1418" s="2" t="s">
        <v>13</v>
      </c>
      <c r="B1418" s="2" t="s">
        <v>1808</v>
      </c>
      <c r="C1418" s="2" t="s">
        <v>866</v>
      </c>
      <c r="D1418" s="2" t="s">
        <v>16</v>
      </c>
      <c r="E1418" s="2" t="s">
        <v>9254</v>
      </c>
      <c r="F1418" s="2" t="s">
        <v>9255</v>
      </c>
      <c r="G1418" s="2">
        <v>71246</v>
      </c>
      <c r="H1418" s="2" t="s">
        <v>9256</v>
      </c>
      <c r="I1418" s="2" t="s">
        <v>1514</v>
      </c>
      <c r="J1418" s="2">
        <v>4566737</v>
      </c>
      <c r="L1418" s="2" t="s">
        <v>9257</v>
      </c>
      <c r="M1418" s="2" t="s">
        <v>9258</v>
      </c>
    </row>
    <row r="1419" spans="1:13" x14ac:dyDescent="0.3">
      <c r="A1419" s="2" t="s">
        <v>13</v>
      </c>
      <c r="B1419" s="2" t="s">
        <v>1808</v>
      </c>
      <c r="C1419" s="2" t="s">
        <v>15</v>
      </c>
      <c r="D1419" s="2" t="s">
        <v>16</v>
      </c>
      <c r="E1419" s="2" t="s">
        <v>9259</v>
      </c>
      <c r="F1419" s="2" t="s">
        <v>5124</v>
      </c>
      <c r="G1419" s="2">
        <v>117310</v>
      </c>
      <c r="H1419" s="2" t="s">
        <v>9260</v>
      </c>
      <c r="I1419" s="2" t="s">
        <v>9261</v>
      </c>
      <c r="J1419" s="2">
        <v>3348158</v>
      </c>
      <c r="L1419" s="2" t="s">
        <v>9262</v>
      </c>
      <c r="M1419" s="2" t="s">
        <v>9263</v>
      </c>
    </row>
    <row r="1420" spans="1:13" x14ac:dyDescent="0.3">
      <c r="A1420" s="2" t="s">
        <v>13</v>
      </c>
      <c r="B1420" s="2" t="s">
        <v>1808</v>
      </c>
      <c r="C1420" s="2" t="s">
        <v>866</v>
      </c>
      <c r="D1420" s="2" t="s">
        <v>16</v>
      </c>
      <c r="E1420" s="2" t="s">
        <v>9264</v>
      </c>
      <c r="F1420" s="2" t="s">
        <v>9265</v>
      </c>
      <c r="G1420" s="2">
        <v>152</v>
      </c>
      <c r="H1420" s="2" t="s">
        <v>9266</v>
      </c>
      <c r="I1420" s="2" t="s">
        <v>9038</v>
      </c>
      <c r="J1420" s="2">
        <v>2329500</v>
      </c>
      <c r="L1420" s="2" t="s">
        <v>9267</v>
      </c>
      <c r="M1420" s="2" t="s">
        <v>9268</v>
      </c>
    </row>
    <row r="1421" spans="1:13" x14ac:dyDescent="0.3">
      <c r="A1421" s="2" t="s">
        <v>24</v>
      </c>
      <c r="B1421" s="2" t="s">
        <v>9167</v>
      </c>
      <c r="C1421" s="2" t="s">
        <v>15</v>
      </c>
      <c r="D1421" s="2" t="s">
        <v>16</v>
      </c>
      <c r="E1421" s="2" t="s">
        <v>9274</v>
      </c>
      <c r="F1421" s="2" t="s">
        <v>2568</v>
      </c>
      <c r="G1421" s="2">
        <v>2195</v>
      </c>
      <c r="H1421" s="2" t="s">
        <v>9275</v>
      </c>
      <c r="I1421" s="2" t="s">
        <v>9276</v>
      </c>
      <c r="J1421" s="2" t="s">
        <v>1441</v>
      </c>
      <c r="L1421" s="2" t="s">
        <v>9277</v>
      </c>
      <c r="M1421" s="2" t="s">
        <v>9278</v>
      </c>
    </row>
    <row r="1422" spans="1:13" x14ac:dyDescent="0.3">
      <c r="A1422" s="2" t="s">
        <v>24</v>
      </c>
      <c r="B1422" s="2" t="s">
        <v>9167</v>
      </c>
      <c r="C1422" s="2" t="s">
        <v>866</v>
      </c>
      <c r="D1422" s="2" t="s">
        <v>16</v>
      </c>
      <c r="E1422" s="2" t="s">
        <v>9279</v>
      </c>
      <c r="F1422" s="2" t="s">
        <v>2568</v>
      </c>
      <c r="G1422" s="2">
        <v>2195</v>
      </c>
      <c r="H1422" s="2" t="s">
        <v>9275</v>
      </c>
      <c r="I1422" s="2" t="s">
        <v>9276</v>
      </c>
      <c r="J1422" s="2" t="s">
        <v>1441</v>
      </c>
      <c r="L1422" s="2" t="s">
        <v>9280</v>
      </c>
      <c r="M1422" s="2" t="s">
        <v>9281</v>
      </c>
    </row>
    <row r="1423" spans="1:13" x14ac:dyDescent="0.3">
      <c r="A1423" s="2" t="s">
        <v>13</v>
      </c>
      <c r="B1423" s="2" t="s">
        <v>1808</v>
      </c>
      <c r="C1423" s="2" t="s">
        <v>15</v>
      </c>
      <c r="D1423" s="2" t="s">
        <v>16</v>
      </c>
      <c r="E1423" s="2" t="s">
        <v>9282</v>
      </c>
      <c r="F1423" s="2" t="s">
        <v>2454</v>
      </c>
      <c r="G1423" s="2">
        <v>39636</v>
      </c>
      <c r="H1423" s="2" t="s">
        <v>9283</v>
      </c>
      <c r="I1423" s="2">
        <v>42224844</v>
      </c>
      <c r="J1423" s="2">
        <v>42224874</v>
      </c>
      <c r="L1423" s="2" t="s">
        <v>9284</v>
      </c>
      <c r="M1423" s="2" t="s">
        <v>9285</v>
      </c>
    </row>
    <row r="1424" spans="1:13" x14ac:dyDescent="0.3">
      <c r="A1424" s="2" t="s">
        <v>13</v>
      </c>
      <c r="B1424" s="2" t="s">
        <v>1808</v>
      </c>
      <c r="C1424" s="2" t="s">
        <v>866</v>
      </c>
      <c r="D1424" s="2" t="s">
        <v>16</v>
      </c>
      <c r="E1424" s="2" t="s">
        <v>9286</v>
      </c>
      <c r="F1424" s="2" t="s">
        <v>2730</v>
      </c>
      <c r="G1424" s="2">
        <v>50730</v>
      </c>
      <c r="H1424" s="2" t="s">
        <v>9287</v>
      </c>
      <c r="I1424" s="2" t="s">
        <v>9288</v>
      </c>
      <c r="J1424" s="2">
        <v>3305028</v>
      </c>
      <c r="L1424" s="2" t="s">
        <v>9289</v>
      </c>
      <c r="M1424" s="2" t="s">
        <v>9290</v>
      </c>
    </row>
    <row r="1425" spans="1:13" x14ac:dyDescent="0.3">
      <c r="A1425" s="2" t="s">
        <v>13</v>
      </c>
      <c r="B1425" s="2" t="s">
        <v>14</v>
      </c>
      <c r="C1425" s="2" t="s">
        <v>15</v>
      </c>
      <c r="D1425" s="2" t="s">
        <v>16</v>
      </c>
      <c r="E1425" s="2" t="s">
        <v>9296</v>
      </c>
      <c r="F1425" s="2" t="s">
        <v>64</v>
      </c>
      <c r="G1425" s="2">
        <v>11535</v>
      </c>
      <c r="H1425" s="2" t="s">
        <v>1630</v>
      </c>
      <c r="I1425" s="2" t="s">
        <v>9297</v>
      </c>
      <c r="J1425" s="2" t="s">
        <v>9297</v>
      </c>
      <c r="K1425" s="2" t="s">
        <v>302</v>
      </c>
      <c r="L1425" s="2" t="s">
        <v>9298</v>
      </c>
      <c r="M1425" s="2" t="s">
        <v>9299</v>
      </c>
    </row>
    <row r="1426" spans="1:13" x14ac:dyDescent="0.3">
      <c r="A1426" s="2" t="s">
        <v>13</v>
      </c>
      <c r="B1426" s="2" t="s">
        <v>1808</v>
      </c>
      <c r="C1426" s="2" t="s">
        <v>15</v>
      </c>
      <c r="D1426" s="2" t="s">
        <v>16</v>
      </c>
      <c r="E1426" s="2" t="s">
        <v>9300</v>
      </c>
      <c r="F1426" s="2" t="s">
        <v>9301</v>
      </c>
      <c r="G1426" s="2">
        <v>191920</v>
      </c>
      <c r="H1426" s="2" t="s">
        <v>9302</v>
      </c>
      <c r="I1426" s="2" t="s">
        <v>9303</v>
      </c>
      <c r="J1426" s="2">
        <v>3278111</v>
      </c>
      <c r="L1426" s="2" t="s">
        <v>9304</v>
      </c>
      <c r="M1426" s="2" t="s">
        <v>9305</v>
      </c>
    </row>
    <row r="1427" spans="1:13" x14ac:dyDescent="0.3">
      <c r="A1427" s="2" t="s">
        <v>13</v>
      </c>
      <c r="B1427" s="2" t="s">
        <v>1778</v>
      </c>
      <c r="C1427" s="2" t="s">
        <v>866</v>
      </c>
      <c r="D1427" s="2" t="s">
        <v>16</v>
      </c>
      <c r="E1427" s="2" t="s">
        <v>9306</v>
      </c>
      <c r="F1427" s="2" t="s">
        <v>6504</v>
      </c>
      <c r="G1427" s="2">
        <v>669961</v>
      </c>
      <c r="H1427" s="2" t="s">
        <v>9307</v>
      </c>
      <c r="I1427" s="2" t="s">
        <v>9308</v>
      </c>
      <c r="J1427" s="2">
        <v>5748284</v>
      </c>
      <c r="L1427" s="2" t="s">
        <v>9309</v>
      </c>
      <c r="M1427" s="2" t="s">
        <v>9310</v>
      </c>
    </row>
    <row r="1428" spans="1:13" x14ac:dyDescent="0.3">
      <c r="A1428" s="2" t="s">
        <v>13</v>
      </c>
      <c r="B1428" s="2" t="s">
        <v>1778</v>
      </c>
      <c r="C1428" s="2" t="s">
        <v>866</v>
      </c>
      <c r="D1428" s="2" t="s">
        <v>16</v>
      </c>
      <c r="E1428" s="2" t="s">
        <v>9311</v>
      </c>
      <c r="F1428" s="2" t="s">
        <v>9312</v>
      </c>
      <c r="G1428" s="2">
        <v>61226</v>
      </c>
      <c r="H1428" s="2" t="s">
        <v>9313</v>
      </c>
      <c r="I1428" s="2" t="s">
        <v>9314</v>
      </c>
      <c r="J1428" s="2">
        <v>5213778</v>
      </c>
      <c r="L1428" s="2" t="s">
        <v>9315</v>
      </c>
      <c r="M1428" s="2" t="s">
        <v>9316</v>
      </c>
    </row>
    <row r="1429" spans="1:13" x14ac:dyDescent="0.3">
      <c r="A1429" s="2" t="s">
        <v>13</v>
      </c>
      <c r="B1429" s="2" t="s">
        <v>1815</v>
      </c>
      <c r="C1429" s="2" t="s">
        <v>866</v>
      </c>
      <c r="D1429" s="2" t="s">
        <v>16</v>
      </c>
      <c r="E1429" s="2" t="s">
        <v>9317</v>
      </c>
      <c r="F1429" s="2" t="s">
        <v>9318</v>
      </c>
      <c r="G1429" s="2">
        <v>32088</v>
      </c>
      <c r="H1429" s="2" t="s">
        <v>9319</v>
      </c>
      <c r="I1429" s="2" t="s">
        <v>9320</v>
      </c>
      <c r="J1429" s="2">
        <v>7444313</v>
      </c>
      <c r="L1429" s="2" t="s">
        <v>9321</v>
      </c>
      <c r="M1429" s="2" t="s">
        <v>9322</v>
      </c>
    </row>
    <row r="1430" spans="1:13" x14ac:dyDescent="0.3">
      <c r="A1430" s="2" t="s">
        <v>13</v>
      </c>
      <c r="B1430" s="2" t="s">
        <v>14</v>
      </c>
      <c r="C1430" s="2" t="s">
        <v>15</v>
      </c>
      <c r="D1430" s="2" t="s">
        <v>16</v>
      </c>
      <c r="E1430" s="2" t="s">
        <v>9323</v>
      </c>
      <c r="F1430" s="2" t="s">
        <v>9324</v>
      </c>
      <c r="G1430" s="2">
        <v>68339</v>
      </c>
      <c r="H1430" s="2" t="s">
        <v>957</v>
      </c>
      <c r="I1430" s="2" t="s">
        <v>9325</v>
      </c>
      <c r="J1430" s="2" t="s">
        <v>9326</v>
      </c>
      <c r="L1430" s="2" t="s">
        <v>9327</v>
      </c>
      <c r="M1430" s="2" t="s">
        <v>9328</v>
      </c>
    </row>
    <row r="1431" spans="1:13" x14ac:dyDescent="0.3">
      <c r="A1431" s="2" t="s">
        <v>13</v>
      </c>
      <c r="B1431" s="2" t="s">
        <v>14</v>
      </c>
      <c r="C1431" s="2" t="s">
        <v>15</v>
      </c>
      <c r="D1431" s="2" t="s">
        <v>16</v>
      </c>
      <c r="E1431" s="2" t="s">
        <v>9329</v>
      </c>
      <c r="F1431" s="2" t="s">
        <v>269</v>
      </c>
      <c r="G1431" s="2">
        <v>94666</v>
      </c>
      <c r="H1431" s="2" t="s">
        <v>805</v>
      </c>
      <c r="I1431" s="2" t="s">
        <v>226</v>
      </c>
      <c r="J1431" s="2">
        <v>6333220</v>
      </c>
      <c r="L1431" s="2" t="s">
        <v>9330</v>
      </c>
      <c r="M1431" s="2" t="s">
        <v>9331</v>
      </c>
    </row>
    <row r="1432" spans="1:13" x14ac:dyDescent="0.3">
      <c r="A1432" s="2" t="s">
        <v>13</v>
      </c>
      <c r="B1432" s="2" t="s">
        <v>14</v>
      </c>
      <c r="C1432" s="2" t="s">
        <v>15</v>
      </c>
      <c r="D1432" s="2" t="s">
        <v>16</v>
      </c>
      <c r="E1432" s="2" t="s">
        <v>9332</v>
      </c>
      <c r="F1432" s="2" t="s">
        <v>269</v>
      </c>
      <c r="G1432" s="2">
        <v>94666</v>
      </c>
      <c r="H1432" s="2" t="s">
        <v>805</v>
      </c>
      <c r="I1432" s="2" t="s">
        <v>226</v>
      </c>
      <c r="J1432" s="2">
        <v>6335522</v>
      </c>
      <c r="L1432" s="2" t="s">
        <v>9333</v>
      </c>
      <c r="M1432" s="2" t="s">
        <v>9334</v>
      </c>
    </row>
    <row r="1433" spans="1:13" x14ac:dyDescent="0.3">
      <c r="A1433" s="2" t="s">
        <v>13</v>
      </c>
      <c r="B1433" s="2" t="s">
        <v>14</v>
      </c>
      <c r="C1433" s="2" t="s">
        <v>15</v>
      </c>
      <c r="D1433" s="2" t="s">
        <v>16</v>
      </c>
      <c r="E1433" s="2" t="s">
        <v>9335</v>
      </c>
      <c r="F1433" s="2" t="s">
        <v>9336</v>
      </c>
      <c r="G1433" s="2" t="s">
        <v>9337</v>
      </c>
      <c r="H1433" s="2" t="s">
        <v>9338</v>
      </c>
      <c r="I1433" s="2" t="s">
        <v>226</v>
      </c>
      <c r="J1433" s="2">
        <v>6333220</v>
      </c>
      <c r="L1433" s="2" t="s">
        <v>9339</v>
      </c>
      <c r="M1433" s="2" t="s">
        <v>9340</v>
      </c>
    </row>
    <row r="1434" spans="1:13" x14ac:dyDescent="0.3">
      <c r="A1434" s="2" t="s">
        <v>13</v>
      </c>
      <c r="B1434" s="2" t="s">
        <v>14</v>
      </c>
      <c r="C1434" s="2" t="s">
        <v>15</v>
      </c>
      <c r="D1434" s="2" t="s">
        <v>16</v>
      </c>
      <c r="E1434" s="2" t="s">
        <v>9341</v>
      </c>
      <c r="F1434" s="2" t="s">
        <v>9336</v>
      </c>
      <c r="G1434" s="2">
        <v>41766</v>
      </c>
      <c r="H1434" s="2" t="s">
        <v>9342</v>
      </c>
      <c r="I1434" s="2" t="s">
        <v>226</v>
      </c>
      <c r="J1434" s="2">
        <v>6454760</v>
      </c>
      <c r="L1434" s="2" t="s">
        <v>9343</v>
      </c>
      <c r="M1434" s="2" t="s">
        <v>9344</v>
      </c>
    </row>
    <row r="1435" spans="1:13" x14ac:dyDescent="0.3">
      <c r="A1435" s="2" t="s">
        <v>13</v>
      </c>
      <c r="B1435" s="2" t="s">
        <v>14</v>
      </c>
      <c r="C1435" s="2" t="s">
        <v>866</v>
      </c>
      <c r="D1435" s="2" t="s">
        <v>16</v>
      </c>
      <c r="E1435" s="2" t="s">
        <v>9345</v>
      </c>
      <c r="F1435" s="2" t="s">
        <v>9346</v>
      </c>
      <c r="G1435" s="2">
        <v>41766</v>
      </c>
      <c r="H1435" s="2" t="s">
        <v>9342</v>
      </c>
      <c r="I1435" s="2" t="s">
        <v>226</v>
      </c>
      <c r="J1435" s="2">
        <v>5856565</v>
      </c>
      <c r="L1435" s="2" t="s">
        <v>9347</v>
      </c>
      <c r="M1435" s="2" t="s">
        <v>9348</v>
      </c>
    </row>
    <row r="1436" spans="1:13" x14ac:dyDescent="0.3">
      <c r="A1436" s="2" t="s">
        <v>13</v>
      </c>
      <c r="B1436" s="2" t="s">
        <v>14</v>
      </c>
      <c r="C1436" s="2" t="s">
        <v>866</v>
      </c>
      <c r="D1436" s="2" t="s">
        <v>16</v>
      </c>
      <c r="E1436" s="2" t="s">
        <v>9349</v>
      </c>
      <c r="F1436" s="2" t="s">
        <v>9346</v>
      </c>
      <c r="G1436" s="2">
        <v>730</v>
      </c>
      <c r="H1436" s="2" t="s">
        <v>9350</v>
      </c>
      <c r="I1436" s="2" t="s">
        <v>226</v>
      </c>
      <c r="J1436" s="2">
        <v>6263443</v>
      </c>
      <c r="L1436" s="2" t="s">
        <v>9351</v>
      </c>
      <c r="M1436" s="2" t="s">
        <v>9352</v>
      </c>
    </row>
    <row r="1437" spans="1:13" x14ac:dyDescent="0.3">
      <c r="A1437" s="2" t="s">
        <v>13</v>
      </c>
      <c r="B1437" s="2" t="s">
        <v>14</v>
      </c>
      <c r="C1437" s="2" t="s">
        <v>866</v>
      </c>
      <c r="D1437" s="2" t="s">
        <v>16</v>
      </c>
      <c r="E1437" s="2" t="s">
        <v>9353</v>
      </c>
      <c r="F1437" s="2" t="s">
        <v>128</v>
      </c>
      <c r="G1437" s="2">
        <v>40330</v>
      </c>
      <c r="H1437" s="2" t="s">
        <v>9354</v>
      </c>
      <c r="I1437" s="2" t="s">
        <v>226</v>
      </c>
      <c r="J1437" s="2">
        <v>5562421</v>
      </c>
      <c r="L1437" s="2" t="s">
        <v>9355</v>
      </c>
      <c r="M1437" s="2" t="s">
        <v>9356</v>
      </c>
    </row>
    <row r="1438" spans="1:13" x14ac:dyDescent="0.3">
      <c r="A1438" s="2" t="s">
        <v>13</v>
      </c>
      <c r="B1438" s="2" t="s">
        <v>14</v>
      </c>
      <c r="C1438" s="2" t="s">
        <v>866</v>
      </c>
      <c r="D1438" s="2" t="s">
        <v>16</v>
      </c>
      <c r="E1438" s="2" t="s">
        <v>9357</v>
      </c>
      <c r="F1438" s="2" t="s">
        <v>1332</v>
      </c>
      <c r="G1438" s="2">
        <v>40330</v>
      </c>
      <c r="H1438" s="2" t="s">
        <v>9358</v>
      </c>
      <c r="I1438" s="2" t="s">
        <v>226</v>
      </c>
      <c r="J1438" s="2">
        <v>2054304</v>
      </c>
      <c r="L1438" s="2" t="s">
        <v>9359</v>
      </c>
      <c r="M1438" s="2" t="s">
        <v>9360</v>
      </c>
    </row>
    <row r="1439" spans="1:13" x14ac:dyDescent="0.3">
      <c r="A1439" s="2" t="s">
        <v>13</v>
      </c>
      <c r="B1439" s="2" t="s">
        <v>1808</v>
      </c>
      <c r="C1439" s="2" t="s">
        <v>866</v>
      </c>
      <c r="D1439" s="2" t="s">
        <v>16</v>
      </c>
      <c r="E1439" s="2" t="s">
        <v>9361</v>
      </c>
      <c r="F1439" s="2" t="s">
        <v>2585</v>
      </c>
      <c r="G1439" s="2">
        <v>8703</v>
      </c>
      <c r="H1439" s="2" t="s">
        <v>9362</v>
      </c>
      <c r="I1439" s="2" t="s">
        <v>9363</v>
      </c>
      <c r="J1439" s="2">
        <v>2829440</v>
      </c>
      <c r="L1439" s="2" t="s">
        <v>9364</v>
      </c>
      <c r="M1439" s="2" t="s">
        <v>9365</v>
      </c>
    </row>
    <row r="1440" spans="1:13" x14ac:dyDescent="0.3">
      <c r="A1440" s="2" t="s">
        <v>13</v>
      </c>
      <c r="B1440" s="2" t="s">
        <v>1808</v>
      </c>
      <c r="C1440" s="2" t="s">
        <v>866</v>
      </c>
      <c r="D1440" s="2" t="s">
        <v>16</v>
      </c>
      <c r="E1440" s="2" t="s">
        <v>9366</v>
      </c>
      <c r="F1440" s="2" t="s">
        <v>9367</v>
      </c>
      <c r="G1440" s="2">
        <v>8703</v>
      </c>
      <c r="H1440" s="2" t="s">
        <v>9368</v>
      </c>
      <c r="I1440" s="2" t="s">
        <v>9369</v>
      </c>
      <c r="J1440" s="2">
        <v>8847176</v>
      </c>
      <c r="L1440" s="2" t="s">
        <v>9370</v>
      </c>
      <c r="M1440" s="2" t="s">
        <v>9371</v>
      </c>
    </row>
    <row r="1441" spans="1:13" x14ac:dyDescent="0.3">
      <c r="A1441" s="2" t="s">
        <v>13</v>
      </c>
      <c r="B1441" s="2" t="s">
        <v>1815</v>
      </c>
      <c r="C1441" s="2" t="s">
        <v>866</v>
      </c>
      <c r="D1441" s="2" t="s">
        <v>16</v>
      </c>
      <c r="E1441" s="2" t="s">
        <v>9372</v>
      </c>
      <c r="F1441" s="2" t="s">
        <v>9373</v>
      </c>
      <c r="G1441" s="2">
        <v>8703</v>
      </c>
      <c r="H1441" s="2" t="s">
        <v>9374</v>
      </c>
      <c r="I1441" s="2" t="s">
        <v>9375</v>
      </c>
      <c r="J1441" s="2">
        <v>7310589</v>
      </c>
      <c r="L1441" s="2" t="s">
        <v>9376</v>
      </c>
      <c r="M1441" s="2" t="s">
        <v>9377</v>
      </c>
    </row>
    <row r="1442" spans="1:13" x14ac:dyDescent="0.3">
      <c r="A1442" s="2" t="s">
        <v>13</v>
      </c>
      <c r="B1442" s="2" t="s">
        <v>1815</v>
      </c>
      <c r="C1442" s="2" t="s">
        <v>866</v>
      </c>
      <c r="D1442" s="2" t="s">
        <v>16</v>
      </c>
      <c r="E1442" s="2" t="s">
        <v>9378</v>
      </c>
      <c r="F1442" s="2" t="s">
        <v>9373</v>
      </c>
      <c r="G1442" s="2">
        <v>8703</v>
      </c>
      <c r="H1442" s="2" t="s">
        <v>9379</v>
      </c>
      <c r="I1442" s="2" t="s">
        <v>9380</v>
      </c>
      <c r="J1442" s="2">
        <v>7402045</v>
      </c>
      <c r="L1442" s="2" t="s">
        <v>9381</v>
      </c>
      <c r="M1442" s="2" t="s">
        <v>9382</v>
      </c>
    </row>
    <row r="1443" spans="1:13" x14ac:dyDescent="0.3">
      <c r="A1443" s="2" t="s">
        <v>13</v>
      </c>
      <c r="B1443" s="2" t="s">
        <v>1808</v>
      </c>
      <c r="C1443" s="2" t="s">
        <v>866</v>
      </c>
      <c r="D1443" s="2" t="s">
        <v>16</v>
      </c>
      <c r="E1443" s="2" t="s">
        <v>9383</v>
      </c>
      <c r="F1443" s="2" t="s">
        <v>9384</v>
      </c>
      <c r="G1443" s="2">
        <v>8703</v>
      </c>
      <c r="H1443" s="2" t="s">
        <v>9385</v>
      </c>
      <c r="I1443" s="2" t="s">
        <v>9386</v>
      </c>
      <c r="J1443" s="2">
        <v>3263688</v>
      </c>
      <c r="L1443" s="2" t="s">
        <v>9387</v>
      </c>
      <c r="M1443" s="2" t="s">
        <v>9388</v>
      </c>
    </row>
    <row r="1444" spans="1:13" x14ac:dyDescent="0.3">
      <c r="A1444" s="2" t="s">
        <v>13</v>
      </c>
      <c r="B1444" s="2" t="s">
        <v>1808</v>
      </c>
      <c r="C1444" s="2" t="s">
        <v>866</v>
      </c>
      <c r="D1444" s="2" t="s">
        <v>16</v>
      </c>
      <c r="E1444" s="2" t="s">
        <v>9389</v>
      </c>
      <c r="F1444" s="2" t="s">
        <v>2407</v>
      </c>
      <c r="G1444" s="2">
        <v>8703</v>
      </c>
      <c r="H1444" s="2" t="s">
        <v>9390</v>
      </c>
      <c r="I1444" s="2" t="s">
        <v>9391</v>
      </c>
      <c r="J1444" s="2">
        <v>3206012</v>
      </c>
      <c r="L1444" s="2" t="s">
        <v>9392</v>
      </c>
      <c r="M1444" s="2" t="s">
        <v>9393</v>
      </c>
    </row>
    <row r="1445" spans="1:13" x14ac:dyDescent="0.3">
      <c r="A1445" s="2" t="s">
        <v>13</v>
      </c>
      <c r="B1445" s="2" t="s">
        <v>1778</v>
      </c>
      <c r="C1445" s="2" t="s">
        <v>866</v>
      </c>
      <c r="D1445" s="2" t="s">
        <v>16</v>
      </c>
      <c r="E1445" s="2" t="s">
        <v>9394</v>
      </c>
      <c r="F1445" s="2" t="s">
        <v>6648</v>
      </c>
      <c r="G1445" s="2">
        <v>8703</v>
      </c>
      <c r="H1445" s="2" t="s">
        <v>9395</v>
      </c>
      <c r="I1445" s="2" t="s">
        <v>9396</v>
      </c>
      <c r="J1445" s="2">
        <v>5321164</v>
      </c>
      <c r="L1445" s="2" t="s">
        <v>9397</v>
      </c>
      <c r="M1445" s="2" t="s">
        <v>9398</v>
      </c>
    </row>
    <row r="1446" spans="1:13" x14ac:dyDescent="0.3">
      <c r="A1446" s="2" t="s">
        <v>13</v>
      </c>
      <c r="B1446" s="2" t="s">
        <v>1778</v>
      </c>
      <c r="C1446" s="2" t="s">
        <v>866</v>
      </c>
      <c r="D1446" s="2" t="s">
        <v>16</v>
      </c>
      <c r="E1446" s="2" t="s">
        <v>9399</v>
      </c>
      <c r="F1446" s="2" t="s">
        <v>9400</v>
      </c>
      <c r="G1446" s="2">
        <v>8703</v>
      </c>
      <c r="H1446" s="2" t="s">
        <v>9401</v>
      </c>
      <c r="I1446" s="2" t="s">
        <v>9402</v>
      </c>
      <c r="J1446" s="2">
        <v>5950110</v>
      </c>
      <c r="L1446" s="2" t="s">
        <v>9403</v>
      </c>
      <c r="M1446" s="2" t="s">
        <v>9404</v>
      </c>
    </row>
    <row r="1447" spans="1:13" x14ac:dyDescent="0.3">
      <c r="A1447" s="2" t="s">
        <v>13</v>
      </c>
      <c r="B1447" s="2" t="s">
        <v>1778</v>
      </c>
      <c r="C1447" s="2" t="s">
        <v>866</v>
      </c>
      <c r="D1447" s="2" t="s">
        <v>16</v>
      </c>
      <c r="E1447" s="2" t="s">
        <v>9405</v>
      </c>
      <c r="F1447" s="2" t="s">
        <v>6516</v>
      </c>
      <c r="G1447" s="2">
        <v>8703</v>
      </c>
      <c r="H1447" s="2" t="s">
        <v>9406</v>
      </c>
      <c r="I1447" s="2" t="s">
        <v>9407</v>
      </c>
      <c r="J1447" s="2">
        <v>5538496</v>
      </c>
      <c r="L1447" s="2" t="s">
        <v>9408</v>
      </c>
      <c r="M1447" s="2" t="s">
        <v>9409</v>
      </c>
    </row>
    <row r="1448" spans="1:13" x14ac:dyDescent="0.3">
      <c r="A1448" s="2" t="s">
        <v>13</v>
      </c>
      <c r="B1448" s="2" t="s">
        <v>1808</v>
      </c>
      <c r="C1448" s="2" t="s">
        <v>866</v>
      </c>
      <c r="D1448" s="2" t="s">
        <v>16</v>
      </c>
      <c r="E1448" s="2" t="s">
        <v>9410</v>
      </c>
      <c r="F1448" s="2" t="s">
        <v>8661</v>
      </c>
      <c r="G1448" s="2">
        <v>8703</v>
      </c>
      <c r="H1448" s="2" t="s">
        <v>9411</v>
      </c>
      <c r="I1448" s="2" t="s">
        <v>9412</v>
      </c>
      <c r="J1448" s="2">
        <v>5467076</v>
      </c>
      <c r="L1448" s="2" t="s">
        <v>9413</v>
      </c>
      <c r="M1448" s="2" t="s">
        <v>9414</v>
      </c>
    </row>
    <row r="1449" spans="1:13" x14ac:dyDescent="0.3">
      <c r="A1449" s="2" t="s">
        <v>13</v>
      </c>
      <c r="B1449" s="2" t="s">
        <v>1815</v>
      </c>
      <c r="C1449" s="2" t="s">
        <v>866</v>
      </c>
      <c r="D1449" s="2" t="s">
        <v>16</v>
      </c>
      <c r="E1449" s="2" t="s">
        <v>9415</v>
      </c>
      <c r="F1449" s="2" t="s">
        <v>9416</v>
      </c>
      <c r="G1449" s="2">
        <v>8703</v>
      </c>
      <c r="H1449" s="2" t="s">
        <v>9417</v>
      </c>
      <c r="I1449" s="2" t="s">
        <v>9418</v>
      </c>
      <c r="J1449" s="2">
        <v>5461823</v>
      </c>
      <c r="L1449" s="2" t="s">
        <v>9419</v>
      </c>
      <c r="M1449" s="2" t="s">
        <v>9420</v>
      </c>
    </row>
    <row r="1450" spans="1:13" x14ac:dyDescent="0.3">
      <c r="A1450" s="2" t="s">
        <v>13</v>
      </c>
      <c r="B1450" s="2" t="s">
        <v>1808</v>
      </c>
      <c r="C1450" s="2" t="s">
        <v>866</v>
      </c>
      <c r="D1450" s="2" t="s">
        <v>16</v>
      </c>
      <c r="E1450" s="2" t="s">
        <v>9421</v>
      </c>
      <c r="F1450" s="2" t="s">
        <v>3404</v>
      </c>
      <c r="G1450" s="2">
        <v>8703</v>
      </c>
      <c r="H1450" s="2" t="s">
        <v>9422</v>
      </c>
      <c r="I1450" s="2" t="s">
        <v>9423</v>
      </c>
      <c r="J1450" s="2">
        <v>5479124</v>
      </c>
      <c r="L1450" s="2" t="s">
        <v>9424</v>
      </c>
      <c r="M1450" s="2" t="s">
        <v>9425</v>
      </c>
    </row>
    <row r="1451" spans="1:13" x14ac:dyDescent="0.3">
      <c r="A1451" s="2" t="s">
        <v>13</v>
      </c>
      <c r="B1451" s="2" t="s">
        <v>1808</v>
      </c>
      <c r="C1451" s="2" t="s">
        <v>866</v>
      </c>
      <c r="D1451" s="2" t="s">
        <v>16</v>
      </c>
      <c r="E1451" s="2" t="s">
        <v>9426</v>
      </c>
      <c r="F1451" s="2" t="s">
        <v>2454</v>
      </c>
      <c r="G1451" s="2">
        <v>251702</v>
      </c>
      <c r="H1451" s="2" t="s">
        <v>9427</v>
      </c>
      <c r="I1451" s="2" t="s">
        <v>9428</v>
      </c>
      <c r="J1451" s="2">
        <v>5624991</v>
      </c>
      <c r="L1451" s="2" t="s">
        <v>9429</v>
      </c>
      <c r="M1451" s="2" t="s">
        <v>9430</v>
      </c>
    </row>
    <row r="1452" spans="1:13" x14ac:dyDescent="0.3">
      <c r="A1452" s="2" t="s">
        <v>13</v>
      </c>
      <c r="B1452" s="2" t="s">
        <v>1778</v>
      </c>
      <c r="C1452" s="2" t="s">
        <v>866</v>
      </c>
      <c r="D1452" s="2" t="s">
        <v>16</v>
      </c>
      <c r="E1452" s="2" t="s">
        <v>9431</v>
      </c>
      <c r="F1452" s="2" t="s">
        <v>9432</v>
      </c>
      <c r="G1452" s="2">
        <v>32088</v>
      </c>
      <c r="H1452" s="2" t="s">
        <v>9433</v>
      </c>
      <c r="I1452" s="2" t="s">
        <v>9434</v>
      </c>
      <c r="J1452" s="2">
        <v>5314818</v>
      </c>
      <c r="L1452" s="2" t="s">
        <v>9435</v>
      </c>
      <c r="M1452" s="2" t="s">
        <v>9436</v>
      </c>
    </row>
    <row r="1453" spans="1:13" x14ac:dyDescent="0.3">
      <c r="A1453" s="2" t="s">
        <v>13</v>
      </c>
      <c r="B1453" s="2" t="s">
        <v>1808</v>
      </c>
      <c r="C1453" s="2" t="s">
        <v>866</v>
      </c>
      <c r="D1453" s="2" t="s">
        <v>16</v>
      </c>
      <c r="E1453" s="2" t="s">
        <v>9437</v>
      </c>
      <c r="F1453" s="2" t="s">
        <v>9438</v>
      </c>
      <c r="G1453" s="2">
        <v>66778</v>
      </c>
      <c r="H1453" s="2" t="s">
        <v>9439</v>
      </c>
      <c r="I1453" s="2" t="s">
        <v>9440</v>
      </c>
      <c r="J1453" s="2">
        <v>2355641</v>
      </c>
      <c r="L1453" s="2" t="s">
        <v>9441</v>
      </c>
      <c r="M1453" s="2" t="s">
        <v>9442</v>
      </c>
    </row>
    <row r="1454" spans="1:13" x14ac:dyDescent="0.3">
      <c r="A1454" s="2" t="s">
        <v>13</v>
      </c>
      <c r="B1454" s="2" t="s">
        <v>1778</v>
      </c>
      <c r="C1454" s="2" t="s">
        <v>866</v>
      </c>
      <c r="D1454" s="2" t="s">
        <v>16</v>
      </c>
      <c r="E1454" s="2" t="s">
        <v>9443</v>
      </c>
      <c r="F1454" s="2" t="s">
        <v>9444</v>
      </c>
      <c r="G1454" s="2">
        <v>95358</v>
      </c>
      <c r="H1454" s="2" t="s">
        <v>9445</v>
      </c>
      <c r="I1454" s="2">
        <v>5433757</v>
      </c>
      <c r="J1454" s="2" t="s">
        <v>1441</v>
      </c>
      <c r="L1454" s="2" t="s">
        <v>9446</v>
      </c>
      <c r="M1454" s="2" t="s">
        <v>9447</v>
      </c>
    </row>
    <row r="1455" spans="1:13" x14ac:dyDescent="0.3">
      <c r="A1455" s="2" t="s">
        <v>13</v>
      </c>
      <c r="B1455" s="2" t="s">
        <v>1808</v>
      </c>
      <c r="C1455" s="2" t="s">
        <v>15</v>
      </c>
      <c r="D1455" s="2" t="s">
        <v>16</v>
      </c>
      <c r="E1455" s="2" t="s">
        <v>9448</v>
      </c>
      <c r="F1455" s="2" t="s">
        <v>5706</v>
      </c>
      <c r="G1455" s="2">
        <v>8703</v>
      </c>
      <c r="H1455" s="2" t="s">
        <v>2421</v>
      </c>
      <c r="I1455" s="2" t="s">
        <v>156</v>
      </c>
      <c r="J1455" s="2" t="s">
        <v>98</v>
      </c>
      <c r="L1455" s="2" t="s">
        <v>9449</v>
      </c>
      <c r="M1455" s="2" t="s">
        <v>9450</v>
      </c>
    </row>
    <row r="1456" spans="1:13" x14ac:dyDescent="0.3">
      <c r="A1456" s="2" t="s">
        <v>13</v>
      </c>
      <c r="B1456" s="2" t="s">
        <v>1778</v>
      </c>
      <c r="C1456" s="2" t="s">
        <v>15</v>
      </c>
      <c r="D1456" s="2" t="s">
        <v>16</v>
      </c>
      <c r="E1456" s="2" t="s">
        <v>9456</v>
      </c>
      <c r="F1456" s="2" t="s">
        <v>9457</v>
      </c>
      <c r="G1456" s="2">
        <v>8703</v>
      </c>
      <c r="H1456" s="2" t="s">
        <v>9458</v>
      </c>
      <c r="I1456" s="2" t="s">
        <v>156</v>
      </c>
      <c r="J1456" s="2" t="s">
        <v>98</v>
      </c>
      <c r="L1456" s="2" t="s">
        <v>9459</v>
      </c>
      <c r="M1456" s="2" t="s">
        <v>9460</v>
      </c>
    </row>
    <row r="1457" spans="1:13" x14ac:dyDescent="0.3">
      <c r="A1457" s="2" t="s">
        <v>13</v>
      </c>
      <c r="B1457" s="2" t="s">
        <v>1815</v>
      </c>
      <c r="C1457" s="2" t="s">
        <v>15</v>
      </c>
      <c r="D1457" s="2" t="s">
        <v>16</v>
      </c>
      <c r="E1457" s="2" t="s">
        <v>9461</v>
      </c>
      <c r="F1457" s="2" t="s">
        <v>9462</v>
      </c>
      <c r="G1457" s="2">
        <v>8703</v>
      </c>
      <c r="H1457" s="2" t="s">
        <v>9463</v>
      </c>
      <c r="I1457" s="2" t="s">
        <v>156</v>
      </c>
      <c r="J1457" s="2" t="s">
        <v>98</v>
      </c>
      <c r="L1457" s="2" t="s">
        <v>9464</v>
      </c>
      <c r="M1457" s="2" t="s">
        <v>9465</v>
      </c>
    </row>
    <row r="1458" spans="1:13" x14ac:dyDescent="0.3">
      <c r="A1458" s="2" t="s">
        <v>13</v>
      </c>
      <c r="B1458" s="2" t="s">
        <v>1808</v>
      </c>
      <c r="C1458" s="2" t="s">
        <v>15</v>
      </c>
      <c r="D1458" s="2" t="s">
        <v>16</v>
      </c>
      <c r="E1458" s="2" t="s">
        <v>9466</v>
      </c>
      <c r="F1458" s="2" t="s">
        <v>9467</v>
      </c>
      <c r="G1458" s="2">
        <v>8703</v>
      </c>
      <c r="H1458" s="2" t="s">
        <v>9468</v>
      </c>
      <c r="I1458" s="2" t="s">
        <v>156</v>
      </c>
      <c r="J1458" s="2" t="s">
        <v>98</v>
      </c>
      <c r="L1458" s="2" t="s">
        <v>9469</v>
      </c>
      <c r="M1458" s="2" t="s">
        <v>9470</v>
      </c>
    </row>
    <row r="1459" spans="1:13" x14ac:dyDescent="0.3">
      <c r="A1459" s="2" t="s">
        <v>13</v>
      </c>
      <c r="B1459" s="2" t="s">
        <v>8627</v>
      </c>
      <c r="C1459" s="2" t="s">
        <v>15</v>
      </c>
      <c r="D1459" s="2" t="s">
        <v>16</v>
      </c>
      <c r="E1459" s="2" t="s">
        <v>9481</v>
      </c>
      <c r="F1459" s="2" t="s">
        <v>9482</v>
      </c>
      <c r="G1459" s="2">
        <v>44852</v>
      </c>
      <c r="H1459" s="2" t="s">
        <v>9483</v>
      </c>
      <c r="I1459" s="2" t="s">
        <v>639</v>
      </c>
      <c r="J1459" s="2">
        <v>3336969</v>
      </c>
      <c r="L1459" s="2" t="s">
        <v>9484</v>
      </c>
      <c r="M1459" s="2" t="s">
        <v>9485</v>
      </c>
    </row>
    <row r="1460" spans="1:13" x14ac:dyDescent="0.3">
      <c r="A1460" s="2" t="s">
        <v>13</v>
      </c>
      <c r="B1460" s="2" t="s">
        <v>1808</v>
      </c>
      <c r="C1460" s="2" t="s">
        <v>866</v>
      </c>
      <c r="D1460" s="2" t="s">
        <v>16</v>
      </c>
      <c r="E1460" s="2" t="s">
        <v>9490</v>
      </c>
      <c r="F1460" s="2" t="s">
        <v>4030</v>
      </c>
      <c r="G1460" s="2">
        <v>152</v>
      </c>
      <c r="H1460" s="2" t="s">
        <v>9491</v>
      </c>
      <c r="I1460" s="2" t="s">
        <v>9492</v>
      </c>
      <c r="J1460" s="2" t="s">
        <v>1441</v>
      </c>
      <c r="L1460" s="2" t="s">
        <v>9493</v>
      </c>
      <c r="M1460" s="2" t="s">
        <v>9494</v>
      </c>
    </row>
    <row r="1461" spans="1:13" x14ac:dyDescent="0.3">
      <c r="A1461" s="2" t="s">
        <v>13</v>
      </c>
      <c r="B1461" s="2" t="s">
        <v>1808</v>
      </c>
      <c r="C1461" s="2" t="s">
        <v>866</v>
      </c>
      <c r="D1461" s="2" t="s">
        <v>16</v>
      </c>
      <c r="E1461" s="2" t="s">
        <v>9499</v>
      </c>
      <c r="F1461" s="2" t="s">
        <v>2730</v>
      </c>
      <c r="G1461" s="2">
        <v>152</v>
      </c>
      <c r="H1461" s="2" t="s">
        <v>9500</v>
      </c>
      <c r="I1461" s="2" t="s">
        <v>9501</v>
      </c>
      <c r="J1461" s="2" t="s">
        <v>1441</v>
      </c>
      <c r="L1461" s="2" t="s">
        <v>9502</v>
      </c>
      <c r="M1461" s="2" t="s">
        <v>9503</v>
      </c>
    </row>
    <row r="1462" spans="1:13" x14ac:dyDescent="0.3">
      <c r="A1462" s="2" t="s">
        <v>13</v>
      </c>
      <c r="B1462" s="2" t="s">
        <v>1808</v>
      </c>
      <c r="C1462" s="2" t="s">
        <v>866</v>
      </c>
      <c r="D1462" s="2" t="s">
        <v>16</v>
      </c>
      <c r="E1462" s="2" t="s">
        <v>9504</v>
      </c>
      <c r="F1462" s="2" t="s">
        <v>9505</v>
      </c>
      <c r="G1462" s="2">
        <v>78601</v>
      </c>
      <c r="H1462" s="2" t="s">
        <v>9506</v>
      </c>
      <c r="I1462" s="2" t="s">
        <v>9507</v>
      </c>
      <c r="J1462" s="2" t="s">
        <v>9508</v>
      </c>
      <c r="L1462" s="2" t="s">
        <v>9509</v>
      </c>
      <c r="M1462" s="2" t="s">
        <v>9510</v>
      </c>
    </row>
    <row r="1463" spans="1:13" x14ac:dyDescent="0.3">
      <c r="A1463" s="2" t="s">
        <v>13</v>
      </c>
      <c r="B1463" s="2" t="s">
        <v>1808</v>
      </c>
      <c r="C1463" s="2" t="s">
        <v>866</v>
      </c>
      <c r="D1463" s="2" t="s">
        <v>16</v>
      </c>
      <c r="E1463" s="2" t="s">
        <v>9511</v>
      </c>
      <c r="F1463" s="2" t="s">
        <v>2355</v>
      </c>
      <c r="G1463" s="2">
        <v>78601</v>
      </c>
      <c r="H1463" s="2" t="s">
        <v>9512</v>
      </c>
      <c r="I1463" s="2" t="s">
        <v>8882</v>
      </c>
      <c r="J1463" s="2" t="s">
        <v>8883</v>
      </c>
      <c r="L1463" s="2" t="s">
        <v>9513</v>
      </c>
      <c r="M1463" s="2" t="s">
        <v>9514</v>
      </c>
    </row>
    <row r="1464" spans="1:13" x14ac:dyDescent="0.3">
      <c r="A1464" s="2" t="s">
        <v>13</v>
      </c>
      <c r="B1464" s="2" t="s">
        <v>1808</v>
      </c>
      <c r="C1464" s="2" t="s">
        <v>15</v>
      </c>
      <c r="D1464" s="2" t="s">
        <v>16</v>
      </c>
      <c r="E1464" s="2" t="s">
        <v>9515</v>
      </c>
      <c r="F1464" s="2" t="s">
        <v>9505</v>
      </c>
      <c r="G1464" s="2">
        <v>78601</v>
      </c>
      <c r="H1464" s="2" t="s">
        <v>9516</v>
      </c>
      <c r="I1464" s="2" t="s">
        <v>9517</v>
      </c>
      <c r="J1464" s="2" t="s">
        <v>9518</v>
      </c>
      <c r="L1464" s="2" t="s">
        <v>9519</v>
      </c>
      <c r="M1464" s="2" t="s">
        <v>9520</v>
      </c>
    </row>
    <row r="1465" spans="1:13" x14ac:dyDescent="0.3">
      <c r="A1465" s="2" t="s">
        <v>13</v>
      </c>
      <c r="B1465" s="2" t="s">
        <v>1778</v>
      </c>
      <c r="C1465" s="2" t="s">
        <v>866</v>
      </c>
      <c r="D1465" s="2" t="s">
        <v>16</v>
      </c>
      <c r="E1465" s="2" t="s">
        <v>9521</v>
      </c>
      <c r="F1465" s="2" t="s">
        <v>2146</v>
      </c>
      <c r="G1465" s="2">
        <v>3027</v>
      </c>
      <c r="H1465" s="2" t="s">
        <v>9522</v>
      </c>
      <c r="I1465" s="2" t="s">
        <v>9523</v>
      </c>
      <c r="J1465" s="2" t="s">
        <v>9524</v>
      </c>
      <c r="L1465" s="2" t="s">
        <v>9525</v>
      </c>
      <c r="M1465" s="2" t="s">
        <v>9526</v>
      </c>
    </row>
    <row r="1466" spans="1:13" x14ac:dyDescent="0.3">
      <c r="A1466" s="2" t="s">
        <v>13</v>
      </c>
      <c r="B1466" s="2" t="s">
        <v>1778</v>
      </c>
      <c r="C1466" s="2" t="s">
        <v>866</v>
      </c>
      <c r="D1466" s="2" t="s">
        <v>16</v>
      </c>
      <c r="E1466" s="2" t="s">
        <v>9527</v>
      </c>
      <c r="F1466" s="2" t="s">
        <v>2146</v>
      </c>
      <c r="G1466" s="2">
        <v>22625</v>
      </c>
      <c r="H1466" s="2" t="s">
        <v>9528</v>
      </c>
      <c r="I1466" s="2" t="s">
        <v>9529</v>
      </c>
      <c r="J1466" s="2" t="s">
        <v>9530</v>
      </c>
      <c r="L1466" s="2" t="s">
        <v>9531</v>
      </c>
      <c r="M1466" s="2" t="s">
        <v>9532</v>
      </c>
    </row>
    <row r="1467" spans="1:13" x14ac:dyDescent="0.3">
      <c r="A1467" s="2" t="s">
        <v>13</v>
      </c>
      <c r="B1467" s="2" t="s">
        <v>1808</v>
      </c>
      <c r="C1467" s="2" t="s">
        <v>866</v>
      </c>
      <c r="D1467" s="2" t="s">
        <v>16</v>
      </c>
      <c r="E1467" s="2" t="s">
        <v>9539</v>
      </c>
      <c r="F1467" s="2" t="s">
        <v>9534</v>
      </c>
      <c r="G1467" s="2">
        <v>152</v>
      </c>
      <c r="H1467" s="2" t="s">
        <v>2146</v>
      </c>
      <c r="I1467" s="2" t="s">
        <v>9501</v>
      </c>
      <c r="J1467" s="2" t="s">
        <v>1441</v>
      </c>
      <c r="L1467" s="2" t="s">
        <v>9540</v>
      </c>
      <c r="M1467" s="2" t="s">
        <v>9541</v>
      </c>
    </row>
    <row r="1468" spans="1:13" x14ac:dyDescent="0.3">
      <c r="A1468" s="2" t="s">
        <v>13</v>
      </c>
      <c r="B1468" s="2" t="s">
        <v>14</v>
      </c>
      <c r="C1468" s="2" t="s">
        <v>866</v>
      </c>
      <c r="D1468" s="2" t="s">
        <v>16</v>
      </c>
      <c r="E1468" s="2" t="s">
        <v>9542</v>
      </c>
      <c r="F1468" s="2" t="s">
        <v>1707</v>
      </c>
      <c r="G1468" s="2">
        <v>2098</v>
      </c>
      <c r="H1468" s="2" t="s">
        <v>9543</v>
      </c>
      <c r="I1468" s="2" t="s">
        <v>9544</v>
      </c>
      <c r="J1468" s="2">
        <v>6327147</v>
      </c>
      <c r="L1468" s="2" t="s">
        <v>9545</v>
      </c>
      <c r="M1468" s="2" t="s">
        <v>9546</v>
      </c>
    </row>
    <row r="1469" spans="1:13" x14ac:dyDescent="0.3">
      <c r="A1469" s="2" t="s">
        <v>24</v>
      </c>
      <c r="B1469" s="2" t="s">
        <v>1778</v>
      </c>
      <c r="C1469" s="2" t="s">
        <v>866</v>
      </c>
      <c r="D1469" s="2" t="s">
        <v>16</v>
      </c>
      <c r="E1469" s="2" t="s">
        <v>9547</v>
      </c>
      <c r="F1469" s="2" t="s">
        <v>9548</v>
      </c>
      <c r="G1469" s="2">
        <v>3115</v>
      </c>
      <c r="H1469" s="2" t="s">
        <v>9549</v>
      </c>
      <c r="I1469" s="2" t="s">
        <v>9550</v>
      </c>
      <c r="J1469" s="2" t="s">
        <v>98</v>
      </c>
      <c r="L1469" s="2" t="s">
        <v>9551</v>
      </c>
      <c r="M1469" s="2" t="s">
        <v>9552</v>
      </c>
    </row>
    <row r="1470" spans="1:13" x14ac:dyDescent="0.3">
      <c r="A1470" s="2" t="s">
        <v>13</v>
      </c>
      <c r="B1470" s="2" t="s">
        <v>1815</v>
      </c>
      <c r="C1470" s="2" t="s">
        <v>15</v>
      </c>
      <c r="D1470" s="2" t="s">
        <v>16</v>
      </c>
      <c r="E1470" s="2" t="s">
        <v>9553</v>
      </c>
      <c r="F1470" s="2" t="s">
        <v>1902</v>
      </c>
      <c r="G1470" s="2">
        <v>22399</v>
      </c>
      <c r="H1470" s="2" t="s">
        <v>9554</v>
      </c>
      <c r="I1470" s="2" t="s">
        <v>9555</v>
      </c>
      <c r="J1470" s="2">
        <v>7430087</v>
      </c>
      <c r="L1470" s="2" t="s">
        <v>9556</v>
      </c>
      <c r="M1470" s="2" t="s">
        <v>9557</v>
      </c>
    </row>
    <row r="1471" spans="1:13" x14ac:dyDescent="0.3">
      <c r="A1471" s="2" t="s">
        <v>13</v>
      </c>
      <c r="B1471" s="2" t="s">
        <v>1808</v>
      </c>
      <c r="C1471" s="2" t="s">
        <v>866</v>
      </c>
      <c r="D1471" s="2" t="s">
        <v>16</v>
      </c>
      <c r="E1471" s="2" t="s">
        <v>9563</v>
      </c>
      <c r="F1471" s="2" t="s">
        <v>3594</v>
      </c>
      <c r="G1471" s="2">
        <v>73663</v>
      </c>
      <c r="H1471" s="2" t="s">
        <v>9564</v>
      </c>
      <c r="I1471" s="2" t="s">
        <v>9565</v>
      </c>
      <c r="J1471" s="2" t="s">
        <v>98</v>
      </c>
      <c r="L1471" s="2" t="s">
        <v>9566</v>
      </c>
      <c r="M1471" s="2" t="s">
        <v>9567</v>
      </c>
    </row>
    <row r="1472" spans="1:13" x14ac:dyDescent="0.3">
      <c r="A1472" s="2" t="s">
        <v>13</v>
      </c>
      <c r="B1472" s="2" t="s">
        <v>1808</v>
      </c>
      <c r="C1472" s="2" t="s">
        <v>866</v>
      </c>
      <c r="D1472" s="2" t="s">
        <v>16</v>
      </c>
      <c r="E1472" s="2" t="s">
        <v>9568</v>
      </c>
      <c r="F1472" s="2" t="s">
        <v>2382</v>
      </c>
      <c r="G1472" s="2">
        <v>45491</v>
      </c>
      <c r="H1472" s="2" t="s">
        <v>9569</v>
      </c>
      <c r="I1472" s="2" t="s">
        <v>9570</v>
      </c>
      <c r="J1472" s="2" t="s">
        <v>9571</v>
      </c>
      <c r="L1472" s="2" t="s">
        <v>9572</v>
      </c>
      <c r="M1472" s="2" t="s">
        <v>9573</v>
      </c>
    </row>
    <row r="1473" spans="1:13" x14ac:dyDescent="0.3">
      <c r="A1473" s="2" t="s">
        <v>13</v>
      </c>
      <c r="B1473" s="2" t="s">
        <v>1808</v>
      </c>
      <c r="C1473" s="2" t="s">
        <v>866</v>
      </c>
      <c r="D1473" s="2" t="s">
        <v>16</v>
      </c>
      <c r="E1473" s="2" t="s">
        <v>9574</v>
      </c>
      <c r="F1473" s="2" t="s">
        <v>2730</v>
      </c>
      <c r="G1473" s="2">
        <v>122542</v>
      </c>
      <c r="H1473" s="2" t="s">
        <v>9575</v>
      </c>
      <c r="I1473" s="2" t="s">
        <v>9576</v>
      </c>
      <c r="J1473" s="2">
        <v>2611060</v>
      </c>
      <c r="L1473" s="2" t="s">
        <v>9577</v>
      </c>
      <c r="M1473" s="2" t="s">
        <v>9578</v>
      </c>
    </row>
    <row r="1474" spans="1:13" x14ac:dyDescent="0.3">
      <c r="A1474" s="2" t="s">
        <v>13</v>
      </c>
      <c r="B1474" s="2" t="s">
        <v>1808</v>
      </c>
      <c r="C1474" s="2" t="s">
        <v>15</v>
      </c>
      <c r="D1474" s="2" t="s">
        <v>16</v>
      </c>
      <c r="E1474" s="2" t="s">
        <v>9579</v>
      </c>
      <c r="F1474" s="2" t="s">
        <v>2568</v>
      </c>
      <c r="G1474" s="2" t="s">
        <v>9580</v>
      </c>
      <c r="H1474" s="2" t="s">
        <v>9581</v>
      </c>
      <c r="I1474" s="2" t="s">
        <v>9580</v>
      </c>
      <c r="J1474" s="2" t="s">
        <v>9582</v>
      </c>
      <c r="L1474" s="2" t="s">
        <v>9583</v>
      </c>
      <c r="M1474" s="2" t="s">
        <v>9584</v>
      </c>
    </row>
    <row r="1475" spans="1:13" x14ac:dyDescent="0.3">
      <c r="A1475" s="2" t="s">
        <v>13</v>
      </c>
      <c r="B1475" s="2" t="s">
        <v>1808</v>
      </c>
      <c r="C1475" s="2" t="s">
        <v>15</v>
      </c>
      <c r="D1475" s="2" t="s">
        <v>16</v>
      </c>
      <c r="E1475" s="2" t="s">
        <v>9585</v>
      </c>
      <c r="F1475" s="2" t="s">
        <v>2349</v>
      </c>
      <c r="G1475" s="2">
        <v>45491</v>
      </c>
      <c r="H1475" s="2" t="s">
        <v>9569</v>
      </c>
      <c r="I1475" s="2" t="s">
        <v>9586</v>
      </c>
      <c r="J1475" s="2" t="s">
        <v>9587</v>
      </c>
      <c r="L1475" s="2" t="s">
        <v>9588</v>
      </c>
      <c r="M1475" s="2" t="s">
        <v>9589</v>
      </c>
    </row>
    <row r="1476" spans="1:13" x14ac:dyDescent="0.3">
      <c r="A1476" s="2" t="s">
        <v>13</v>
      </c>
      <c r="B1476" s="2" t="s">
        <v>1778</v>
      </c>
      <c r="C1476" s="2" t="s">
        <v>866</v>
      </c>
      <c r="D1476" s="2" t="s">
        <v>16</v>
      </c>
      <c r="E1476" s="2" t="s">
        <v>9590</v>
      </c>
      <c r="F1476" s="2" t="s">
        <v>9591</v>
      </c>
      <c r="G1476" s="2">
        <v>20307</v>
      </c>
      <c r="H1476" s="2" t="s">
        <v>9592</v>
      </c>
      <c r="I1476" s="2" t="s">
        <v>9593</v>
      </c>
      <c r="J1476" s="2" t="s">
        <v>9594</v>
      </c>
      <c r="L1476" s="2" t="s">
        <v>9595</v>
      </c>
      <c r="M1476" s="2" t="s">
        <v>9596</v>
      </c>
    </row>
    <row r="1477" spans="1:13" x14ac:dyDescent="0.3">
      <c r="A1477" s="2" t="s">
        <v>13</v>
      </c>
      <c r="B1477" s="2" t="s">
        <v>1808</v>
      </c>
      <c r="C1477" s="2" t="s">
        <v>15</v>
      </c>
      <c r="D1477" s="2" t="s">
        <v>16</v>
      </c>
      <c r="E1477" s="2" t="s">
        <v>9597</v>
      </c>
      <c r="F1477" s="2" t="s">
        <v>2454</v>
      </c>
      <c r="G1477" s="2">
        <v>430890</v>
      </c>
      <c r="H1477" s="2" t="s">
        <v>9598</v>
      </c>
      <c r="I1477" s="2" t="s">
        <v>9599</v>
      </c>
      <c r="J1477" s="2" t="s">
        <v>1441</v>
      </c>
      <c r="L1477" s="2" t="s">
        <v>9600</v>
      </c>
      <c r="M1477" s="2" t="s">
        <v>9601</v>
      </c>
    </row>
    <row r="1478" spans="1:13" x14ac:dyDescent="0.3">
      <c r="A1478" s="2" t="s">
        <v>24</v>
      </c>
      <c r="B1478" s="2" t="s">
        <v>1808</v>
      </c>
      <c r="C1478" s="2" t="s">
        <v>866</v>
      </c>
      <c r="D1478" s="2" t="s">
        <v>16</v>
      </c>
      <c r="E1478" s="2" t="s">
        <v>9602</v>
      </c>
      <c r="F1478" s="2" t="s">
        <v>2454</v>
      </c>
      <c r="G1478" s="2">
        <v>430890</v>
      </c>
      <c r="H1478" s="2" t="s">
        <v>9603</v>
      </c>
      <c r="I1478" s="2" t="s">
        <v>9604</v>
      </c>
      <c r="J1478" s="2" t="s">
        <v>1441</v>
      </c>
      <c r="L1478" s="2" t="s">
        <v>9605</v>
      </c>
      <c r="M1478" s="2" t="s">
        <v>9606</v>
      </c>
    </row>
    <row r="1479" spans="1:13" x14ac:dyDescent="0.3">
      <c r="A1479" s="2" t="s">
        <v>13</v>
      </c>
      <c r="B1479" s="2" t="s">
        <v>1778</v>
      </c>
      <c r="C1479" s="2" t="s">
        <v>866</v>
      </c>
      <c r="D1479" s="2" t="s">
        <v>16</v>
      </c>
      <c r="E1479" s="2" t="s">
        <v>9607</v>
      </c>
      <c r="F1479" s="2" t="s">
        <v>9608</v>
      </c>
      <c r="G1479" s="2">
        <v>32088</v>
      </c>
      <c r="H1479" s="2" t="s">
        <v>9609</v>
      </c>
      <c r="I1479" s="2" t="s">
        <v>9610</v>
      </c>
      <c r="J1479" s="2">
        <v>5420288</v>
      </c>
      <c r="L1479" s="2" t="s">
        <v>9611</v>
      </c>
      <c r="M1479" s="2" t="s">
        <v>9612</v>
      </c>
    </row>
    <row r="1480" spans="1:13" x14ac:dyDescent="0.3">
      <c r="A1480" s="2" t="s">
        <v>13</v>
      </c>
      <c r="B1480" s="2" t="s">
        <v>1778</v>
      </c>
      <c r="C1480" s="2" t="s">
        <v>866</v>
      </c>
      <c r="D1480" s="2" t="s">
        <v>16</v>
      </c>
      <c r="E1480" s="2" t="s">
        <v>9613</v>
      </c>
      <c r="F1480" s="2" t="s">
        <v>7292</v>
      </c>
      <c r="G1480" s="2">
        <v>2797</v>
      </c>
      <c r="H1480" s="2" t="s">
        <v>9614</v>
      </c>
      <c r="I1480" s="2" t="s">
        <v>9615</v>
      </c>
      <c r="J1480" s="2">
        <v>5320585</v>
      </c>
      <c r="L1480" s="2" t="s">
        <v>9616</v>
      </c>
      <c r="M1480" s="2" t="s">
        <v>9617</v>
      </c>
    </row>
    <row r="1481" spans="1:13" x14ac:dyDescent="0.3">
      <c r="A1481" s="2" t="s">
        <v>13</v>
      </c>
      <c r="B1481" s="2" t="s">
        <v>1778</v>
      </c>
      <c r="C1481" s="2" t="s">
        <v>866</v>
      </c>
      <c r="D1481" s="2" t="s">
        <v>16</v>
      </c>
      <c r="E1481" s="2" t="s">
        <v>9618</v>
      </c>
      <c r="F1481" s="2" t="s">
        <v>9619</v>
      </c>
      <c r="G1481" s="2">
        <v>669961</v>
      </c>
      <c r="H1481" s="2" t="s">
        <v>9620</v>
      </c>
      <c r="I1481" s="2" t="s">
        <v>9621</v>
      </c>
      <c r="J1481" s="2">
        <v>5748284</v>
      </c>
      <c r="L1481" s="2" t="s">
        <v>9622</v>
      </c>
      <c r="M1481" s="2" t="s">
        <v>9623</v>
      </c>
    </row>
    <row r="1482" spans="1:13" x14ac:dyDescent="0.3">
      <c r="A1482" s="2" t="s">
        <v>13</v>
      </c>
      <c r="B1482" s="2" t="s">
        <v>14</v>
      </c>
      <c r="C1482" s="2" t="s">
        <v>15</v>
      </c>
      <c r="D1482" s="2" t="s">
        <v>16</v>
      </c>
      <c r="E1482" s="2" t="s">
        <v>9624</v>
      </c>
      <c r="F1482" s="2" t="s">
        <v>625</v>
      </c>
      <c r="G1482" s="2">
        <v>294010</v>
      </c>
      <c r="H1482" s="2" t="s">
        <v>9625</v>
      </c>
      <c r="I1482" s="2" t="s">
        <v>9626</v>
      </c>
      <c r="J1482" s="2">
        <v>8841512</v>
      </c>
      <c r="L1482" s="2" t="s">
        <v>9627</v>
      </c>
      <c r="M1482" s="2" t="s">
        <v>9628</v>
      </c>
    </row>
    <row r="1483" spans="1:13" x14ac:dyDescent="0.3">
      <c r="A1483" s="2" t="s">
        <v>13</v>
      </c>
      <c r="B1483" s="2" t="s">
        <v>14</v>
      </c>
      <c r="C1483" s="2" t="s">
        <v>866</v>
      </c>
      <c r="D1483" s="2" t="s">
        <v>16</v>
      </c>
      <c r="E1483" s="2" t="s">
        <v>9629</v>
      </c>
      <c r="F1483" s="2" t="s">
        <v>625</v>
      </c>
      <c r="G1483" s="2">
        <v>295010</v>
      </c>
      <c r="H1483" s="2" t="s">
        <v>9630</v>
      </c>
      <c r="I1483" s="2" t="s">
        <v>9631</v>
      </c>
      <c r="J1483" s="2">
        <v>8848025</v>
      </c>
      <c r="L1483" s="2" t="s">
        <v>9632</v>
      </c>
      <c r="M1483" s="2" t="s">
        <v>9633</v>
      </c>
    </row>
    <row r="1484" spans="1:13" x14ac:dyDescent="0.3">
      <c r="A1484" s="2" t="s">
        <v>13</v>
      </c>
      <c r="B1484" s="2" t="s">
        <v>1808</v>
      </c>
      <c r="C1484" s="2" t="s">
        <v>15</v>
      </c>
      <c r="D1484" s="2" t="s">
        <v>16</v>
      </c>
      <c r="E1484" s="2" t="s">
        <v>9634</v>
      </c>
      <c r="F1484" s="2" t="s">
        <v>2355</v>
      </c>
      <c r="G1484" s="2">
        <v>118477</v>
      </c>
      <c r="H1484" s="2" t="s">
        <v>9635</v>
      </c>
      <c r="I1484" s="2" t="s">
        <v>9636</v>
      </c>
      <c r="J1484" s="2" t="s">
        <v>98</v>
      </c>
      <c r="L1484" s="2" t="s">
        <v>9637</v>
      </c>
      <c r="M1484" s="2" t="s">
        <v>9638</v>
      </c>
    </row>
    <row r="1485" spans="1:13" x14ac:dyDescent="0.3">
      <c r="A1485" s="2" t="s">
        <v>13</v>
      </c>
      <c r="B1485" s="2" t="s">
        <v>1808</v>
      </c>
      <c r="C1485" s="2" t="s">
        <v>15</v>
      </c>
      <c r="D1485" s="2" t="s">
        <v>16</v>
      </c>
      <c r="E1485" s="2" t="s">
        <v>9639</v>
      </c>
      <c r="F1485" s="2" t="s">
        <v>2621</v>
      </c>
      <c r="G1485" s="2">
        <v>7162</v>
      </c>
      <c r="H1485" s="2" t="s">
        <v>9640</v>
      </c>
      <c r="I1485" s="2" t="s">
        <v>2162</v>
      </c>
      <c r="J1485" s="2" t="s">
        <v>98</v>
      </c>
      <c r="L1485" s="2" t="s">
        <v>9641</v>
      </c>
      <c r="M1485" s="2" t="s">
        <v>9642</v>
      </c>
    </row>
    <row r="1486" spans="1:13" x14ac:dyDescent="0.3">
      <c r="A1486" s="2" t="s">
        <v>13</v>
      </c>
      <c r="B1486" s="2" t="s">
        <v>1808</v>
      </c>
      <c r="C1486" s="2" t="s">
        <v>15</v>
      </c>
      <c r="D1486" s="2" t="s">
        <v>16</v>
      </c>
      <c r="E1486" s="2" t="s">
        <v>9643</v>
      </c>
      <c r="F1486" s="2" t="s">
        <v>9644</v>
      </c>
      <c r="G1486" s="2">
        <v>45491</v>
      </c>
      <c r="H1486" s="2" t="s">
        <v>9645</v>
      </c>
      <c r="I1486" s="2">
        <v>3216222</v>
      </c>
      <c r="J1486" s="2" t="s">
        <v>98</v>
      </c>
      <c r="L1486" s="2" t="s">
        <v>9646</v>
      </c>
      <c r="M1486" s="2" t="s">
        <v>9647</v>
      </c>
    </row>
    <row r="1487" spans="1:13" x14ac:dyDescent="0.3">
      <c r="A1487" s="2" t="s">
        <v>13</v>
      </c>
      <c r="B1487" s="2" t="s">
        <v>1808</v>
      </c>
      <c r="C1487" s="2" t="s">
        <v>15</v>
      </c>
      <c r="D1487" s="2" t="s">
        <v>16</v>
      </c>
      <c r="E1487" s="2" t="s">
        <v>9648</v>
      </c>
      <c r="F1487" s="2" t="s">
        <v>3136</v>
      </c>
      <c r="G1487" s="2">
        <v>45491</v>
      </c>
      <c r="H1487" s="2" t="s">
        <v>9649</v>
      </c>
      <c r="I1487" s="2">
        <v>3885456</v>
      </c>
      <c r="J1487" s="2" t="s">
        <v>98</v>
      </c>
      <c r="L1487" s="2" t="s">
        <v>9650</v>
      </c>
      <c r="M1487" s="2" t="s">
        <v>9651</v>
      </c>
    </row>
    <row r="1488" spans="1:13" x14ac:dyDescent="0.3">
      <c r="A1488" s="2" t="s">
        <v>13</v>
      </c>
      <c r="B1488" s="2" t="s">
        <v>1808</v>
      </c>
      <c r="C1488" s="2" t="s">
        <v>866</v>
      </c>
      <c r="D1488" s="2" t="s">
        <v>16</v>
      </c>
      <c r="E1488" s="2" t="s">
        <v>9652</v>
      </c>
      <c r="F1488" s="2" t="s">
        <v>3136</v>
      </c>
      <c r="G1488" s="2">
        <v>45491</v>
      </c>
      <c r="H1488" s="2" t="s">
        <v>9653</v>
      </c>
      <c r="I1488" s="2">
        <v>3885436</v>
      </c>
      <c r="J1488" s="2" t="s">
        <v>98</v>
      </c>
      <c r="L1488" s="2" t="s">
        <v>9654</v>
      </c>
      <c r="M1488" s="2" t="s">
        <v>9655</v>
      </c>
    </row>
    <row r="1489" spans="1:13" x14ac:dyDescent="0.3">
      <c r="A1489" s="2" t="s">
        <v>13</v>
      </c>
      <c r="B1489" s="2" t="s">
        <v>1808</v>
      </c>
      <c r="C1489" s="2" t="s">
        <v>866</v>
      </c>
      <c r="D1489" s="2" t="s">
        <v>16</v>
      </c>
      <c r="E1489" s="2" t="s">
        <v>9656</v>
      </c>
      <c r="F1489" s="2" t="s">
        <v>9644</v>
      </c>
      <c r="G1489" s="2">
        <v>45491</v>
      </c>
      <c r="H1489" s="2" t="s">
        <v>9657</v>
      </c>
      <c r="I1489" s="2">
        <v>2360063</v>
      </c>
      <c r="J1489" s="2" t="s">
        <v>98</v>
      </c>
      <c r="L1489" s="2" t="s">
        <v>9658</v>
      </c>
      <c r="M1489" s="2" t="s">
        <v>9659</v>
      </c>
    </row>
    <row r="1490" spans="1:13" x14ac:dyDescent="0.3">
      <c r="A1490" s="2" t="s">
        <v>13</v>
      </c>
      <c r="B1490" s="2" t="s">
        <v>1808</v>
      </c>
      <c r="C1490" s="2" t="s">
        <v>866</v>
      </c>
      <c r="D1490" s="2" t="s">
        <v>16</v>
      </c>
      <c r="E1490" s="2" t="s">
        <v>9660</v>
      </c>
      <c r="F1490" s="2" t="s">
        <v>9661</v>
      </c>
      <c r="G1490" s="2">
        <v>51368</v>
      </c>
      <c r="H1490" s="2" t="s">
        <v>9662</v>
      </c>
      <c r="I1490" s="2">
        <v>8808981</v>
      </c>
      <c r="J1490" s="2" t="s">
        <v>98</v>
      </c>
      <c r="L1490" s="2" t="s">
        <v>9663</v>
      </c>
      <c r="M1490" s="2" t="s">
        <v>9664</v>
      </c>
    </row>
    <row r="1491" spans="1:13" x14ac:dyDescent="0.3">
      <c r="A1491" s="2" t="s">
        <v>13</v>
      </c>
      <c r="B1491" s="2" t="s">
        <v>1808</v>
      </c>
      <c r="C1491" s="2" t="s">
        <v>15</v>
      </c>
      <c r="D1491" s="2" t="s">
        <v>16</v>
      </c>
      <c r="E1491" s="2" t="s">
        <v>9665</v>
      </c>
      <c r="F1491" s="2" t="s">
        <v>9661</v>
      </c>
      <c r="G1491" s="2">
        <v>51368</v>
      </c>
      <c r="H1491" s="2" t="s">
        <v>9666</v>
      </c>
      <c r="I1491" s="2">
        <v>8800878</v>
      </c>
      <c r="J1491" s="2" t="s">
        <v>98</v>
      </c>
      <c r="L1491" s="2" t="s">
        <v>9667</v>
      </c>
      <c r="M1491" s="2" t="s">
        <v>9668</v>
      </c>
    </row>
    <row r="1492" spans="1:13" x14ac:dyDescent="0.3">
      <c r="A1492" s="2" t="s">
        <v>13</v>
      </c>
      <c r="B1492" s="2" t="s">
        <v>14</v>
      </c>
      <c r="C1492" s="2" t="s">
        <v>866</v>
      </c>
      <c r="D1492" s="2" t="s">
        <v>16</v>
      </c>
      <c r="E1492" s="2" t="s">
        <v>9669</v>
      </c>
      <c r="F1492" s="2" t="s">
        <v>9670</v>
      </c>
      <c r="G1492" s="2">
        <v>25339</v>
      </c>
      <c r="H1492" s="2" t="s">
        <v>9671</v>
      </c>
      <c r="I1492" s="2">
        <v>6316477</v>
      </c>
      <c r="J1492" s="2">
        <v>6316474</v>
      </c>
      <c r="L1492" s="2" t="s">
        <v>9672</v>
      </c>
      <c r="M1492" s="2" t="s">
        <v>9673</v>
      </c>
    </row>
    <row r="1493" spans="1:13" x14ac:dyDescent="0.3">
      <c r="A1493" s="2" t="s">
        <v>13</v>
      </c>
      <c r="B1493" s="2" t="s">
        <v>1808</v>
      </c>
      <c r="C1493" s="2" t="s">
        <v>15</v>
      </c>
      <c r="D1493" s="2" t="s">
        <v>16</v>
      </c>
      <c r="E1493" s="2" t="s">
        <v>9674</v>
      </c>
      <c r="F1493" s="2" t="s">
        <v>4745</v>
      </c>
      <c r="G1493" s="2">
        <v>21866</v>
      </c>
      <c r="H1493" s="2" t="s">
        <v>9675</v>
      </c>
      <c r="I1493" s="2" t="s">
        <v>9676</v>
      </c>
      <c r="J1493" s="2" t="s">
        <v>9677</v>
      </c>
      <c r="L1493" s="2" t="s">
        <v>9678</v>
      </c>
      <c r="M1493" s="2" t="s">
        <v>9679</v>
      </c>
    </row>
    <row r="1494" spans="1:13" x14ac:dyDescent="0.3">
      <c r="A1494" s="2" t="s">
        <v>13</v>
      </c>
      <c r="B1494" s="2" t="s">
        <v>1808</v>
      </c>
      <c r="C1494" s="2" t="s">
        <v>15</v>
      </c>
      <c r="D1494" s="2" t="s">
        <v>16</v>
      </c>
      <c r="E1494" s="2" t="s">
        <v>9680</v>
      </c>
      <c r="F1494" s="2" t="s">
        <v>2730</v>
      </c>
      <c r="G1494" s="2">
        <v>52001</v>
      </c>
      <c r="H1494" s="2" t="s">
        <v>9681</v>
      </c>
      <c r="I1494" s="2" t="s">
        <v>2989</v>
      </c>
      <c r="J1494" s="2">
        <v>3533008</v>
      </c>
      <c r="L1494" s="2" t="s">
        <v>9682</v>
      </c>
      <c r="M1494" s="2" t="s">
        <v>9683</v>
      </c>
    </row>
    <row r="1495" spans="1:13" x14ac:dyDescent="0.3">
      <c r="A1495" s="2" t="s">
        <v>13</v>
      </c>
      <c r="B1495" s="2" t="s">
        <v>1808</v>
      </c>
      <c r="C1495" s="2" t="s">
        <v>866</v>
      </c>
      <c r="D1495" s="2" t="s">
        <v>16</v>
      </c>
      <c r="E1495" s="2" t="s">
        <v>9689</v>
      </c>
      <c r="F1495" s="2" t="s">
        <v>9685</v>
      </c>
      <c r="G1495" s="2">
        <v>152</v>
      </c>
      <c r="H1495" s="2" t="s">
        <v>9686</v>
      </c>
      <c r="I1495" s="2">
        <v>5967366</v>
      </c>
      <c r="J1495" s="2" t="s">
        <v>98</v>
      </c>
      <c r="L1495" s="2" t="s">
        <v>9690</v>
      </c>
      <c r="M1495" s="2" t="s">
        <v>9691</v>
      </c>
    </row>
    <row r="1496" spans="1:13" x14ac:dyDescent="0.3">
      <c r="A1496" s="2" t="s">
        <v>13</v>
      </c>
      <c r="B1496" s="2" t="s">
        <v>1808</v>
      </c>
      <c r="C1496" s="2" t="s">
        <v>866</v>
      </c>
      <c r="D1496" s="2" t="s">
        <v>16</v>
      </c>
      <c r="E1496" s="2" t="s">
        <v>9692</v>
      </c>
      <c r="F1496" s="2" t="s">
        <v>4561</v>
      </c>
      <c r="G1496" s="2">
        <v>152</v>
      </c>
      <c r="H1496" s="2" t="s">
        <v>9693</v>
      </c>
      <c r="I1496" s="2">
        <v>5967372</v>
      </c>
      <c r="J1496" s="2" t="s">
        <v>98</v>
      </c>
      <c r="L1496" s="2" t="s">
        <v>9694</v>
      </c>
      <c r="M1496" s="2" t="s">
        <v>9695</v>
      </c>
    </row>
    <row r="1497" spans="1:13" x14ac:dyDescent="0.3">
      <c r="A1497" s="2" t="s">
        <v>13</v>
      </c>
      <c r="B1497" s="2" t="s">
        <v>1808</v>
      </c>
      <c r="C1497" s="2" t="s">
        <v>866</v>
      </c>
      <c r="D1497" s="2" t="s">
        <v>16</v>
      </c>
      <c r="E1497" s="2" t="s">
        <v>9696</v>
      </c>
      <c r="F1497" s="2" t="s">
        <v>2355</v>
      </c>
      <c r="G1497" s="2">
        <v>118477</v>
      </c>
      <c r="H1497" s="2" t="s">
        <v>9697</v>
      </c>
      <c r="I1497" s="2">
        <v>5693389</v>
      </c>
      <c r="J1497" s="2" t="s">
        <v>98</v>
      </c>
      <c r="L1497" s="2" t="s">
        <v>9698</v>
      </c>
      <c r="M1497" s="2" t="s">
        <v>9699</v>
      </c>
    </row>
    <row r="1498" spans="1:13" x14ac:dyDescent="0.3">
      <c r="A1498" s="2" t="s">
        <v>13</v>
      </c>
      <c r="B1498" s="2" t="s">
        <v>1808</v>
      </c>
      <c r="C1498" s="2" t="s">
        <v>866</v>
      </c>
      <c r="D1498" s="2" t="s">
        <v>16</v>
      </c>
      <c r="E1498" s="2" t="s">
        <v>9700</v>
      </c>
      <c r="F1498" s="2" t="s">
        <v>9701</v>
      </c>
      <c r="G1498" s="2">
        <v>392192</v>
      </c>
      <c r="H1498" s="2" t="s">
        <v>9702</v>
      </c>
      <c r="I1498" s="2">
        <v>8805790</v>
      </c>
      <c r="J1498" s="2">
        <v>8805790</v>
      </c>
      <c r="L1498" s="2" t="s">
        <v>9703</v>
      </c>
      <c r="M1498" s="2" t="s">
        <v>9704</v>
      </c>
    </row>
    <row r="1499" spans="1:13" x14ac:dyDescent="0.3">
      <c r="A1499" s="2" t="s">
        <v>13</v>
      </c>
      <c r="B1499" s="2" t="s">
        <v>1808</v>
      </c>
      <c r="C1499" s="2" t="s">
        <v>15</v>
      </c>
      <c r="D1499" s="2" t="s">
        <v>16</v>
      </c>
      <c r="E1499" s="2" t="s">
        <v>9705</v>
      </c>
      <c r="F1499" s="2" t="s">
        <v>9701</v>
      </c>
      <c r="G1499" s="2">
        <v>392192</v>
      </c>
      <c r="H1499" s="2" t="s">
        <v>9706</v>
      </c>
      <c r="I1499" s="2">
        <v>8848777</v>
      </c>
      <c r="J1499" s="2">
        <v>8848777</v>
      </c>
      <c r="L1499" s="2" t="s">
        <v>9707</v>
      </c>
      <c r="M1499" s="2" t="s">
        <v>9708</v>
      </c>
    </row>
    <row r="1500" spans="1:13" x14ac:dyDescent="0.3">
      <c r="A1500" s="2" t="s">
        <v>13</v>
      </c>
      <c r="B1500" s="2" t="s">
        <v>1808</v>
      </c>
      <c r="C1500" s="2" t="s">
        <v>15</v>
      </c>
      <c r="D1500" s="2" t="s">
        <v>16</v>
      </c>
      <c r="E1500" s="2" t="s">
        <v>9709</v>
      </c>
      <c r="F1500" s="2" t="s">
        <v>9710</v>
      </c>
      <c r="G1500" s="2">
        <v>35159</v>
      </c>
      <c r="H1500" s="2" t="s">
        <v>9711</v>
      </c>
      <c r="I1500" s="2">
        <v>5806451</v>
      </c>
      <c r="J1500" s="2">
        <v>5806451</v>
      </c>
      <c r="L1500" s="2" t="s">
        <v>9712</v>
      </c>
      <c r="M1500" s="2" t="s">
        <v>9713</v>
      </c>
    </row>
    <row r="1501" spans="1:13" x14ac:dyDescent="0.3">
      <c r="A1501" s="2" t="s">
        <v>13</v>
      </c>
      <c r="B1501" s="2" t="s">
        <v>1808</v>
      </c>
      <c r="C1501" s="2" t="s">
        <v>866</v>
      </c>
      <c r="D1501" s="2" t="s">
        <v>16</v>
      </c>
      <c r="E1501" s="2" t="s">
        <v>9714</v>
      </c>
      <c r="F1501" s="2" t="s">
        <v>9710</v>
      </c>
      <c r="G1501" s="2">
        <v>35159</v>
      </c>
      <c r="H1501" s="2" t="s">
        <v>9711</v>
      </c>
      <c r="I1501" s="2">
        <v>5806451</v>
      </c>
      <c r="J1501" s="2">
        <v>5806451</v>
      </c>
      <c r="L1501" s="2" t="s">
        <v>9715</v>
      </c>
      <c r="M1501" s="2" t="s">
        <v>9716</v>
      </c>
    </row>
    <row r="1502" spans="1:13" x14ac:dyDescent="0.3">
      <c r="A1502" s="2" t="s">
        <v>13</v>
      </c>
      <c r="B1502" s="2" t="s">
        <v>1808</v>
      </c>
      <c r="C1502" s="2" t="s">
        <v>9717</v>
      </c>
      <c r="D1502" s="2" t="s">
        <v>16</v>
      </c>
      <c r="E1502" s="2" t="s">
        <v>9718</v>
      </c>
      <c r="F1502" s="2" t="s">
        <v>9719</v>
      </c>
      <c r="G1502" s="2">
        <v>392192</v>
      </c>
      <c r="H1502" s="2" t="s">
        <v>9720</v>
      </c>
      <c r="I1502" s="2">
        <v>43285928</v>
      </c>
      <c r="L1502" s="2" t="s">
        <v>9721</v>
      </c>
      <c r="M1502" s="2" t="s">
        <v>9722</v>
      </c>
    </row>
    <row r="1503" spans="1:13" x14ac:dyDescent="0.3">
      <c r="A1503" s="2" t="s">
        <v>13</v>
      </c>
      <c r="B1503" s="2" t="s">
        <v>7914</v>
      </c>
      <c r="C1503" s="2" t="s">
        <v>15</v>
      </c>
      <c r="D1503" s="2" t="s">
        <v>16</v>
      </c>
      <c r="E1503" s="2" t="s">
        <v>9723</v>
      </c>
      <c r="F1503" s="2" t="s">
        <v>6698</v>
      </c>
      <c r="G1503" s="2">
        <v>3330</v>
      </c>
      <c r="H1503" s="2" t="s">
        <v>9724</v>
      </c>
      <c r="I1503" s="2">
        <v>7654545</v>
      </c>
      <c r="J1503" s="2">
        <v>7654545</v>
      </c>
      <c r="L1503" s="2" t="s">
        <v>9725</v>
      </c>
      <c r="M1503" s="2" t="s">
        <v>9726</v>
      </c>
    </row>
    <row r="1504" spans="1:13" x14ac:dyDescent="0.3">
      <c r="A1504" s="2" t="s">
        <v>13</v>
      </c>
      <c r="B1504" s="2" t="s">
        <v>7914</v>
      </c>
      <c r="C1504" s="2" t="s">
        <v>866</v>
      </c>
      <c r="D1504" s="2" t="s">
        <v>16</v>
      </c>
      <c r="E1504" s="2" t="s">
        <v>9727</v>
      </c>
      <c r="F1504" s="2" t="s">
        <v>9728</v>
      </c>
      <c r="G1504" s="2">
        <v>8360</v>
      </c>
      <c r="H1504" s="2" t="s">
        <v>9729</v>
      </c>
      <c r="I1504" s="2">
        <v>7682797</v>
      </c>
      <c r="J1504" s="2">
        <v>7682797</v>
      </c>
      <c r="L1504" s="2" t="s">
        <v>9730</v>
      </c>
      <c r="M1504" s="2" t="s">
        <v>9731</v>
      </c>
    </row>
    <row r="1505" spans="1:13" x14ac:dyDescent="0.3">
      <c r="A1505" s="2" t="s">
        <v>13</v>
      </c>
      <c r="B1505" s="2" t="s">
        <v>1815</v>
      </c>
      <c r="C1505" s="2" t="s">
        <v>866</v>
      </c>
      <c r="D1505" s="2" t="s">
        <v>16</v>
      </c>
      <c r="E1505" s="2" t="s">
        <v>9732</v>
      </c>
      <c r="F1505" s="2" t="s">
        <v>9733</v>
      </c>
      <c r="G1505" s="2">
        <v>22399</v>
      </c>
      <c r="H1505" s="2" t="s">
        <v>9734</v>
      </c>
      <c r="I1505" s="2">
        <v>7485290</v>
      </c>
      <c r="J1505" s="2">
        <v>7485291</v>
      </c>
      <c r="L1505" s="2" t="s">
        <v>9735</v>
      </c>
      <c r="M1505" s="2" t="s">
        <v>9736</v>
      </c>
    </row>
    <row r="1506" spans="1:13" x14ac:dyDescent="0.3">
      <c r="A1506" s="2" t="s">
        <v>13</v>
      </c>
      <c r="B1506" s="2" t="s">
        <v>1778</v>
      </c>
      <c r="C1506" s="2" t="s">
        <v>866</v>
      </c>
      <c r="D1506" s="2" t="s">
        <v>16</v>
      </c>
      <c r="E1506" s="2" t="s">
        <v>9737</v>
      </c>
      <c r="F1506" s="2" t="s">
        <v>6504</v>
      </c>
      <c r="G1506" s="2">
        <v>22568</v>
      </c>
      <c r="H1506" s="2" t="s">
        <v>9738</v>
      </c>
      <c r="I1506" s="2">
        <v>5611099</v>
      </c>
      <c r="J1506" s="2">
        <v>5611099</v>
      </c>
      <c r="L1506" s="2" t="s">
        <v>9739</v>
      </c>
      <c r="M1506" s="2" t="s">
        <v>9740</v>
      </c>
    </row>
    <row r="1507" spans="1:13" x14ac:dyDescent="0.3">
      <c r="A1507" s="2" t="s">
        <v>13</v>
      </c>
      <c r="B1507" s="2" t="s">
        <v>1808</v>
      </c>
      <c r="C1507" s="2" t="s">
        <v>15</v>
      </c>
      <c r="D1507" s="2" t="s">
        <v>16</v>
      </c>
      <c r="E1507" s="2" t="s">
        <v>9741</v>
      </c>
      <c r="F1507" s="2" t="s">
        <v>9742</v>
      </c>
      <c r="G1507" s="2">
        <v>7832</v>
      </c>
      <c r="H1507" s="2" t="s">
        <v>9743</v>
      </c>
      <c r="I1507" s="2">
        <v>48108800</v>
      </c>
      <c r="J1507" s="2">
        <v>48854274</v>
      </c>
      <c r="L1507" s="2" t="s">
        <v>9744</v>
      </c>
      <c r="M1507" s="2" t="s">
        <v>9745</v>
      </c>
    </row>
    <row r="1508" spans="1:13" x14ac:dyDescent="0.3">
      <c r="A1508" s="2" t="s">
        <v>13</v>
      </c>
      <c r="B1508" s="2" t="s">
        <v>6251</v>
      </c>
      <c r="C1508" s="2" t="s">
        <v>866</v>
      </c>
      <c r="D1508" s="2" t="s">
        <v>16</v>
      </c>
      <c r="E1508" s="2" t="s">
        <v>9755</v>
      </c>
      <c r="F1508" s="2" t="s">
        <v>6260</v>
      </c>
      <c r="G1508" s="2">
        <v>5628</v>
      </c>
      <c r="H1508" s="2" t="s">
        <v>9756</v>
      </c>
      <c r="I1508" s="2">
        <v>72272757</v>
      </c>
      <c r="J1508" s="2" t="s">
        <v>1441</v>
      </c>
      <c r="L1508" s="2" t="s">
        <v>9757</v>
      </c>
      <c r="M1508" s="2" t="s">
        <v>9758</v>
      </c>
    </row>
    <row r="1509" spans="1:13" x14ac:dyDescent="0.3">
      <c r="A1509" s="2" t="s">
        <v>13</v>
      </c>
      <c r="B1509" s="2" t="s">
        <v>1815</v>
      </c>
      <c r="C1509" s="2" t="s">
        <v>748</v>
      </c>
      <c r="D1509" s="2" t="s">
        <v>16</v>
      </c>
      <c r="E1509" s="2" t="s">
        <v>9759</v>
      </c>
      <c r="F1509" s="2" t="s">
        <v>1960</v>
      </c>
      <c r="G1509" s="2">
        <v>4184</v>
      </c>
      <c r="H1509" s="2" t="s">
        <v>9760</v>
      </c>
      <c r="I1509" s="2">
        <v>7431333</v>
      </c>
      <c r="J1509" s="2">
        <v>7431222</v>
      </c>
      <c r="L1509" s="2" t="s">
        <v>9761</v>
      </c>
      <c r="M1509" s="2" t="s">
        <v>9762</v>
      </c>
    </row>
    <row r="1510" spans="1:13" x14ac:dyDescent="0.3">
      <c r="A1510" s="2" t="s">
        <v>13</v>
      </c>
      <c r="B1510" s="2" t="s">
        <v>1815</v>
      </c>
      <c r="C1510" s="2" t="s">
        <v>866</v>
      </c>
      <c r="D1510" s="2" t="s">
        <v>16</v>
      </c>
      <c r="E1510" s="2" t="s">
        <v>9763</v>
      </c>
      <c r="F1510" s="2" t="s">
        <v>1960</v>
      </c>
      <c r="G1510" s="2">
        <v>4184</v>
      </c>
      <c r="H1510" s="2" t="s">
        <v>9760</v>
      </c>
      <c r="I1510" s="2">
        <v>7431333</v>
      </c>
      <c r="J1510" s="2">
        <v>7431222</v>
      </c>
      <c r="L1510" s="2" t="s">
        <v>9764</v>
      </c>
      <c r="M1510" s="2" t="s">
        <v>9765</v>
      </c>
    </row>
    <row r="1511" spans="1:13" x14ac:dyDescent="0.3">
      <c r="A1511" s="2" t="s">
        <v>13</v>
      </c>
      <c r="B1511" s="2" t="s">
        <v>1808</v>
      </c>
      <c r="C1511" s="2" t="s">
        <v>15</v>
      </c>
      <c r="D1511" s="2" t="s">
        <v>16</v>
      </c>
      <c r="E1511" s="2" t="s">
        <v>9766</v>
      </c>
      <c r="F1511" s="2" t="s">
        <v>2382</v>
      </c>
      <c r="G1511" s="2">
        <v>69229</v>
      </c>
      <c r="H1511" s="2" t="s">
        <v>9767</v>
      </c>
      <c r="I1511" s="2">
        <v>3335502</v>
      </c>
      <c r="J1511" s="2">
        <v>3335502</v>
      </c>
      <c r="L1511" s="2" t="s">
        <v>9768</v>
      </c>
      <c r="M1511" s="2" t="s">
        <v>9769</v>
      </c>
    </row>
    <row r="1512" spans="1:13" x14ac:dyDescent="0.3">
      <c r="A1512" s="2" t="s">
        <v>13</v>
      </c>
      <c r="B1512" s="2" t="s">
        <v>1808</v>
      </c>
      <c r="C1512" s="2" t="s">
        <v>866</v>
      </c>
      <c r="D1512" s="2" t="s">
        <v>16</v>
      </c>
      <c r="E1512" s="2" t="s">
        <v>9770</v>
      </c>
      <c r="F1512" s="2" t="s">
        <v>2382</v>
      </c>
      <c r="G1512" s="2">
        <v>52001</v>
      </c>
      <c r="H1512" s="2" t="s">
        <v>9767</v>
      </c>
      <c r="I1512" s="2">
        <v>8800703</v>
      </c>
      <c r="J1512" s="2">
        <v>8800703</v>
      </c>
      <c r="L1512" s="2" t="s">
        <v>9771</v>
      </c>
      <c r="M1512" s="2" t="s">
        <v>9772</v>
      </c>
    </row>
    <row r="1513" spans="1:13" x14ac:dyDescent="0.3">
      <c r="A1513" s="2" t="s">
        <v>13</v>
      </c>
      <c r="B1513" s="2" t="s">
        <v>1815</v>
      </c>
      <c r="C1513" s="2" t="s">
        <v>866</v>
      </c>
      <c r="D1513" s="2" t="s">
        <v>16</v>
      </c>
      <c r="E1513" s="2" t="s">
        <v>9773</v>
      </c>
      <c r="F1513" s="2" t="s">
        <v>1960</v>
      </c>
      <c r="H1513" s="2" t="s">
        <v>9774</v>
      </c>
      <c r="I1513" s="2">
        <v>3335502</v>
      </c>
      <c r="J1513" s="2">
        <v>3335502</v>
      </c>
      <c r="L1513" s="2" t="s">
        <v>9775</v>
      </c>
      <c r="M1513" s="2" t="s">
        <v>9776</v>
      </c>
    </row>
    <row r="1514" spans="1:13" x14ac:dyDescent="0.3">
      <c r="A1514" s="2" t="s">
        <v>13</v>
      </c>
      <c r="B1514" s="2" t="s">
        <v>1808</v>
      </c>
      <c r="C1514" s="2" t="s">
        <v>866</v>
      </c>
      <c r="D1514" s="2" t="s">
        <v>16</v>
      </c>
      <c r="E1514" s="2" t="s">
        <v>9777</v>
      </c>
      <c r="F1514" s="2" t="s">
        <v>9778</v>
      </c>
      <c r="G1514" s="2">
        <v>69229</v>
      </c>
      <c r="H1514" s="2" t="s">
        <v>9779</v>
      </c>
      <c r="I1514" s="2">
        <v>507754630</v>
      </c>
      <c r="J1514" s="2">
        <v>3335502</v>
      </c>
      <c r="L1514" s="2" t="s">
        <v>9780</v>
      </c>
      <c r="M1514" s="2" t="s">
        <v>9781</v>
      </c>
    </row>
    <row r="1515" spans="1:13" x14ac:dyDescent="0.3">
      <c r="A1515" s="2" t="s">
        <v>13</v>
      </c>
      <c r="B1515" s="2" t="s">
        <v>1808</v>
      </c>
      <c r="C1515" s="2" t="s">
        <v>15</v>
      </c>
      <c r="D1515" s="2" t="s">
        <v>16</v>
      </c>
      <c r="E1515" s="2" t="s">
        <v>9782</v>
      </c>
      <c r="F1515" s="2" t="s">
        <v>2621</v>
      </c>
      <c r="G1515" s="2">
        <v>1531</v>
      </c>
      <c r="H1515" s="2" t="s">
        <v>9783</v>
      </c>
      <c r="I1515" s="2">
        <v>3397663</v>
      </c>
      <c r="J1515" s="2" t="s">
        <v>98</v>
      </c>
      <c r="L1515" s="2" t="s">
        <v>9784</v>
      </c>
      <c r="M1515" s="2" t="s">
        <v>9785</v>
      </c>
    </row>
    <row r="1516" spans="1:13" x14ac:dyDescent="0.3">
      <c r="A1516" s="2" t="s">
        <v>13</v>
      </c>
      <c r="B1516" s="2" t="s">
        <v>1808</v>
      </c>
      <c r="C1516" s="2" t="s">
        <v>866</v>
      </c>
      <c r="D1516" s="2" t="s">
        <v>16</v>
      </c>
      <c r="E1516" s="2" t="s">
        <v>9786</v>
      </c>
      <c r="F1516" s="2" t="s">
        <v>2621</v>
      </c>
      <c r="G1516" s="2">
        <v>1531</v>
      </c>
      <c r="H1516" s="2" t="s">
        <v>9787</v>
      </c>
      <c r="I1516" s="2">
        <v>3307120</v>
      </c>
      <c r="J1516" s="2" t="s">
        <v>98</v>
      </c>
      <c r="L1516" s="2" t="s">
        <v>9788</v>
      </c>
      <c r="M1516" s="2" t="s">
        <v>9789</v>
      </c>
    </row>
    <row r="1517" spans="1:13" x14ac:dyDescent="0.3">
      <c r="A1517" s="2" t="s">
        <v>13</v>
      </c>
      <c r="B1517" s="2" t="s">
        <v>14</v>
      </c>
      <c r="C1517" s="2" t="s">
        <v>866</v>
      </c>
      <c r="D1517" s="2" t="s">
        <v>16</v>
      </c>
      <c r="E1517" s="2" t="s">
        <v>9790</v>
      </c>
      <c r="F1517" s="2" t="s">
        <v>71</v>
      </c>
      <c r="G1517" s="2">
        <v>91449</v>
      </c>
      <c r="H1517" s="2" t="s">
        <v>9791</v>
      </c>
      <c r="I1517" s="2">
        <v>5558383</v>
      </c>
      <c r="J1517" s="2">
        <v>5558485</v>
      </c>
      <c r="L1517" s="2" t="s">
        <v>9792</v>
      </c>
      <c r="M1517" s="2" t="s">
        <v>9793</v>
      </c>
    </row>
    <row r="1518" spans="1:13" x14ac:dyDescent="0.3">
      <c r="A1518" s="2" t="s">
        <v>13</v>
      </c>
      <c r="B1518" s="2" t="s">
        <v>1778</v>
      </c>
      <c r="C1518" s="2" t="s">
        <v>866</v>
      </c>
      <c r="D1518" s="2" t="s">
        <v>16</v>
      </c>
      <c r="E1518" s="2" t="s">
        <v>9794</v>
      </c>
      <c r="F1518" s="2" t="s">
        <v>6648</v>
      </c>
      <c r="G1518" s="2">
        <v>31343</v>
      </c>
      <c r="H1518" s="2" t="s">
        <v>9795</v>
      </c>
      <c r="I1518" s="2">
        <v>5217622</v>
      </c>
      <c r="J1518" s="2" t="s">
        <v>1441</v>
      </c>
      <c r="L1518" s="2" t="s">
        <v>9796</v>
      </c>
      <c r="M1518" s="2" t="s">
        <v>9797</v>
      </c>
    </row>
    <row r="1519" spans="1:13" x14ac:dyDescent="0.3">
      <c r="A1519" s="2" t="s">
        <v>13</v>
      </c>
      <c r="B1519" s="2" t="s">
        <v>1808</v>
      </c>
      <c r="C1519" s="2" t="s">
        <v>866</v>
      </c>
      <c r="D1519" s="2" t="s">
        <v>16</v>
      </c>
      <c r="E1519" s="2" t="s">
        <v>9798</v>
      </c>
      <c r="F1519" s="2" t="s">
        <v>9799</v>
      </c>
      <c r="G1519" s="2">
        <v>71246</v>
      </c>
      <c r="H1519" s="2" t="s">
        <v>9800</v>
      </c>
      <c r="I1519" s="2" t="s">
        <v>1514</v>
      </c>
      <c r="J1519" s="2">
        <v>44566737</v>
      </c>
      <c r="L1519" s="2" t="s">
        <v>9801</v>
      </c>
      <c r="M1519" s="2" t="s">
        <v>9802</v>
      </c>
    </row>
    <row r="1520" spans="1:13" x14ac:dyDescent="0.3">
      <c r="A1520" s="2" t="s">
        <v>13</v>
      </c>
      <c r="B1520" s="2" t="s">
        <v>1808</v>
      </c>
      <c r="C1520" s="2" t="s">
        <v>866</v>
      </c>
      <c r="D1520" s="2" t="s">
        <v>16</v>
      </c>
      <c r="E1520" s="2" t="s">
        <v>9803</v>
      </c>
      <c r="F1520" s="2" t="s">
        <v>64</v>
      </c>
      <c r="G1520" s="2">
        <v>235354</v>
      </c>
      <c r="H1520" s="2" t="s">
        <v>9804</v>
      </c>
      <c r="I1520" s="2" t="s">
        <v>9805</v>
      </c>
      <c r="J1520" s="2">
        <v>2349930</v>
      </c>
      <c r="L1520" s="2" t="s">
        <v>9806</v>
      </c>
      <c r="M1520" s="2" t="s">
        <v>9807</v>
      </c>
    </row>
    <row r="1521" spans="1:13" x14ac:dyDescent="0.3">
      <c r="A1521" s="2" t="s">
        <v>13</v>
      </c>
      <c r="B1521" s="2" t="s">
        <v>6059</v>
      </c>
      <c r="C1521" s="2" t="s">
        <v>9808</v>
      </c>
      <c r="D1521" s="2" t="s">
        <v>16</v>
      </c>
      <c r="E1521" s="2" t="s">
        <v>9809</v>
      </c>
      <c r="F1521" s="2" t="s">
        <v>6059</v>
      </c>
      <c r="G1521" s="2">
        <v>1111</v>
      </c>
      <c r="H1521" s="2" t="s">
        <v>9810</v>
      </c>
      <c r="I1521" s="2">
        <v>2220228</v>
      </c>
      <c r="J1521" s="2" t="s">
        <v>1441</v>
      </c>
      <c r="L1521" s="2" t="s">
        <v>9811</v>
      </c>
      <c r="M1521" s="2" t="s">
        <v>9812</v>
      </c>
    </row>
    <row r="1522" spans="1:13" x14ac:dyDescent="0.3">
      <c r="A1522" s="2" t="s">
        <v>13</v>
      </c>
      <c r="B1522" s="2" t="s">
        <v>1808</v>
      </c>
      <c r="C1522" s="2" t="s">
        <v>9808</v>
      </c>
      <c r="D1522" s="2" t="s">
        <v>16</v>
      </c>
      <c r="E1522" s="2" t="s">
        <v>9813</v>
      </c>
      <c r="F1522" s="2" t="s">
        <v>1808</v>
      </c>
      <c r="G1522" s="2">
        <v>12965</v>
      </c>
      <c r="H1522" s="2" t="s">
        <v>9814</v>
      </c>
      <c r="I1522" s="2">
        <v>5487001</v>
      </c>
      <c r="J1522" s="2" t="s">
        <v>1441</v>
      </c>
      <c r="L1522" s="2" t="s">
        <v>9815</v>
      </c>
      <c r="M1522" s="2" t="s">
        <v>9816</v>
      </c>
    </row>
    <row r="1523" spans="1:13" x14ac:dyDescent="0.3">
      <c r="A1523" s="2" t="s">
        <v>13</v>
      </c>
      <c r="B1523" s="2" t="s">
        <v>1808</v>
      </c>
      <c r="C1523" s="2" t="s">
        <v>866</v>
      </c>
      <c r="D1523" s="2" t="s">
        <v>16</v>
      </c>
      <c r="E1523" s="2" t="s">
        <v>9825</v>
      </c>
      <c r="F1523" s="2" t="s">
        <v>3822</v>
      </c>
      <c r="G1523" s="2">
        <v>152</v>
      </c>
      <c r="H1523" s="2" t="s">
        <v>9818</v>
      </c>
      <c r="I1523" s="2">
        <v>5963080</v>
      </c>
      <c r="J1523" s="2">
        <v>2329500</v>
      </c>
      <c r="L1523" s="2" t="s">
        <v>9826</v>
      </c>
      <c r="M1523" s="2" t="s">
        <v>9827</v>
      </c>
    </row>
    <row r="1524" spans="1:13" x14ac:dyDescent="0.3">
      <c r="A1524" s="2" t="s">
        <v>13</v>
      </c>
      <c r="B1524" s="2" t="s">
        <v>1808</v>
      </c>
      <c r="C1524" s="2" t="s">
        <v>866</v>
      </c>
      <c r="D1524" s="2" t="s">
        <v>16</v>
      </c>
      <c r="E1524" s="2" t="s">
        <v>9828</v>
      </c>
      <c r="F1524" s="2" t="s">
        <v>2382</v>
      </c>
      <c r="G1524" s="2">
        <v>152</v>
      </c>
      <c r="H1524" s="2" t="s">
        <v>9822</v>
      </c>
      <c r="I1524" s="2">
        <v>5967201</v>
      </c>
      <c r="J1524" s="2" t="s">
        <v>1441</v>
      </c>
      <c r="L1524" s="2" t="s">
        <v>9829</v>
      </c>
      <c r="M1524" s="2" t="s">
        <v>9830</v>
      </c>
    </row>
    <row r="1525" spans="1:13" x14ac:dyDescent="0.3">
      <c r="A1525" s="2" t="s">
        <v>13</v>
      </c>
      <c r="B1525" s="2" t="s">
        <v>1808</v>
      </c>
      <c r="C1525" s="2" t="s">
        <v>866</v>
      </c>
      <c r="D1525" s="2" t="s">
        <v>16</v>
      </c>
      <c r="E1525" s="2" t="s">
        <v>9831</v>
      </c>
      <c r="F1525" s="2" t="s">
        <v>4774</v>
      </c>
      <c r="G1525" s="2" t="s">
        <v>8615</v>
      </c>
      <c r="H1525" s="2" t="s">
        <v>9832</v>
      </c>
      <c r="I1525" s="2">
        <v>2875296</v>
      </c>
      <c r="J1525" s="2">
        <v>2875296</v>
      </c>
      <c r="L1525" s="2" t="s">
        <v>9833</v>
      </c>
      <c r="M1525" s="2" t="s">
        <v>9834</v>
      </c>
    </row>
    <row r="1526" spans="1:13" x14ac:dyDescent="0.3">
      <c r="A1526" s="2" t="s">
        <v>13</v>
      </c>
      <c r="B1526" s="2" t="s">
        <v>1808</v>
      </c>
      <c r="C1526" s="2" t="s">
        <v>866</v>
      </c>
      <c r="D1526" s="2" t="s">
        <v>16</v>
      </c>
      <c r="E1526" s="2" t="s">
        <v>9835</v>
      </c>
      <c r="F1526" s="2" t="s">
        <v>5124</v>
      </c>
      <c r="G1526" s="2" t="s">
        <v>8615</v>
      </c>
      <c r="H1526" s="2" t="s">
        <v>9836</v>
      </c>
      <c r="I1526" s="2">
        <v>3709179</v>
      </c>
      <c r="J1526" s="2">
        <v>3709179</v>
      </c>
      <c r="L1526" s="2" t="s">
        <v>9837</v>
      </c>
      <c r="M1526" s="2" t="s">
        <v>9838</v>
      </c>
    </row>
    <row r="1527" spans="1:13" x14ac:dyDescent="0.3">
      <c r="A1527" s="2" t="s">
        <v>13</v>
      </c>
      <c r="B1527" s="2" t="s">
        <v>14</v>
      </c>
      <c r="C1527" s="2" t="s">
        <v>866</v>
      </c>
      <c r="D1527" s="2" t="s">
        <v>16</v>
      </c>
      <c r="E1527" s="2" t="s">
        <v>9839</v>
      </c>
      <c r="F1527" s="2" t="s">
        <v>743</v>
      </c>
      <c r="G1527" s="2">
        <v>17733</v>
      </c>
      <c r="H1527" s="2" t="s">
        <v>9840</v>
      </c>
      <c r="I1527" s="2">
        <v>7681188</v>
      </c>
      <c r="J1527" s="2">
        <v>7852466</v>
      </c>
      <c r="L1527" s="2" t="s">
        <v>9841</v>
      </c>
      <c r="M1527" s="2" t="s">
        <v>9842</v>
      </c>
    </row>
    <row r="1528" spans="1:13" x14ac:dyDescent="0.3">
      <c r="A1528" s="2" t="s">
        <v>13</v>
      </c>
      <c r="B1528" s="2" t="s">
        <v>1778</v>
      </c>
      <c r="C1528" s="2" t="s">
        <v>866</v>
      </c>
      <c r="D1528" s="2" t="s">
        <v>16</v>
      </c>
      <c r="E1528" s="2" t="s">
        <v>9843</v>
      </c>
      <c r="F1528" s="2" t="s">
        <v>6635</v>
      </c>
      <c r="G1528" s="2">
        <v>40258</v>
      </c>
      <c r="H1528" s="2" t="s">
        <v>9844</v>
      </c>
      <c r="I1528" s="2">
        <v>5228988</v>
      </c>
      <c r="J1528" s="2">
        <v>5228988</v>
      </c>
      <c r="L1528" s="2" t="s">
        <v>9845</v>
      </c>
      <c r="M1528" s="2" t="s">
        <v>9846</v>
      </c>
    </row>
    <row r="1529" spans="1:13" x14ac:dyDescent="0.3">
      <c r="A1529" s="2" t="s">
        <v>13</v>
      </c>
      <c r="B1529" s="2" t="s">
        <v>1808</v>
      </c>
      <c r="C1529" s="2" t="s">
        <v>866</v>
      </c>
      <c r="D1529" s="2" t="s">
        <v>16</v>
      </c>
      <c r="E1529" s="2" t="s">
        <v>9847</v>
      </c>
      <c r="F1529" s="2" t="s">
        <v>3993</v>
      </c>
      <c r="G1529" s="2">
        <v>34550</v>
      </c>
      <c r="H1529" s="2" t="s">
        <v>9848</v>
      </c>
      <c r="I1529" s="2">
        <v>2992294</v>
      </c>
      <c r="J1529" s="2">
        <v>2992294</v>
      </c>
      <c r="L1529" s="2" t="s">
        <v>9849</v>
      </c>
      <c r="M1529" s="2" t="s">
        <v>9850</v>
      </c>
    </row>
    <row r="1530" spans="1:13" x14ac:dyDescent="0.3">
      <c r="A1530" s="2" t="s">
        <v>13</v>
      </c>
      <c r="B1530" s="2" t="s">
        <v>1808</v>
      </c>
      <c r="C1530" s="2" t="s">
        <v>15</v>
      </c>
      <c r="D1530" s="2" t="s">
        <v>16</v>
      </c>
      <c r="E1530" s="2" t="s">
        <v>9851</v>
      </c>
      <c r="F1530" s="2" t="s">
        <v>2323</v>
      </c>
      <c r="G1530" s="2">
        <v>7162</v>
      </c>
      <c r="H1530" s="2" t="s">
        <v>9852</v>
      </c>
      <c r="I1530" s="2">
        <v>7070999</v>
      </c>
      <c r="J1530" s="2">
        <v>2721549</v>
      </c>
      <c r="L1530" s="2" t="s">
        <v>9853</v>
      </c>
      <c r="M1530" s="2" t="s">
        <v>9854</v>
      </c>
    </row>
    <row r="1531" spans="1:13" x14ac:dyDescent="0.3">
      <c r="A1531" s="2" t="s">
        <v>13</v>
      </c>
      <c r="B1531" s="2" t="s">
        <v>1808</v>
      </c>
      <c r="C1531" s="2" t="s">
        <v>15</v>
      </c>
      <c r="D1531" s="2" t="s">
        <v>16</v>
      </c>
      <c r="E1531" s="2" t="s">
        <v>9855</v>
      </c>
      <c r="F1531" s="2" t="s">
        <v>9856</v>
      </c>
      <c r="G1531" s="2">
        <v>7162</v>
      </c>
      <c r="H1531" s="2" t="s">
        <v>9857</v>
      </c>
      <c r="I1531" s="2">
        <v>7070999</v>
      </c>
      <c r="J1531" s="2">
        <v>2721549</v>
      </c>
      <c r="L1531" s="2" t="s">
        <v>9858</v>
      </c>
      <c r="M1531" s="2" t="s">
        <v>9859</v>
      </c>
    </row>
    <row r="1532" spans="1:13" x14ac:dyDescent="0.3">
      <c r="A1532" s="2" t="s">
        <v>13</v>
      </c>
      <c r="B1532" s="2" t="s">
        <v>1778</v>
      </c>
      <c r="C1532" s="2" t="s">
        <v>15</v>
      </c>
      <c r="D1532" s="2" t="s">
        <v>16</v>
      </c>
      <c r="E1532" s="2" t="s">
        <v>9860</v>
      </c>
      <c r="F1532" s="2" t="s">
        <v>2146</v>
      </c>
      <c r="G1532" s="2">
        <v>7162</v>
      </c>
      <c r="H1532" s="2" t="s">
        <v>9861</v>
      </c>
      <c r="I1532" s="2">
        <v>7070999</v>
      </c>
      <c r="J1532" s="2">
        <v>2721549</v>
      </c>
      <c r="L1532" s="2" t="s">
        <v>9862</v>
      </c>
      <c r="M1532" s="2" t="s">
        <v>9863</v>
      </c>
    </row>
    <row r="1533" spans="1:13" x14ac:dyDescent="0.3">
      <c r="A1533" s="2" t="s">
        <v>13</v>
      </c>
      <c r="B1533" s="2" t="s">
        <v>1808</v>
      </c>
      <c r="C1533" s="2" t="s">
        <v>866</v>
      </c>
      <c r="D1533" s="2" t="s">
        <v>16</v>
      </c>
      <c r="E1533" s="2" t="s">
        <v>9864</v>
      </c>
      <c r="F1533" s="2" t="s">
        <v>9856</v>
      </c>
      <c r="G1533" s="2">
        <v>7162</v>
      </c>
      <c r="H1533" s="2" t="s">
        <v>9857</v>
      </c>
      <c r="I1533" s="2">
        <v>7070999</v>
      </c>
      <c r="J1533" s="2">
        <v>2721549</v>
      </c>
      <c r="L1533" s="2" t="s">
        <v>9865</v>
      </c>
      <c r="M1533" s="2" t="s">
        <v>9866</v>
      </c>
    </row>
    <row r="1534" spans="1:13" x14ac:dyDescent="0.3">
      <c r="A1534" s="2" t="s">
        <v>13</v>
      </c>
      <c r="B1534" s="2" t="s">
        <v>1808</v>
      </c>
      <c r="C1534" s="2" t="s">
        <v>866</v>
      </c>
      <c r="D1534" s="2" t="s">
        <v>16</v>
      </c>
      <c r="E1534" s="2" t="s">
        <v>9867</v>
      </c>
      <c r="F1534" s="2" t="s">
        <v>9868</v>
      </c>
      <c r="G1534" s="2">
        <v>236273</v>
      </c>
      <c r="H1534" s="2" t="s">
        <v>9869</v>
      </c>
      <c r="I1534" s="2">
        <v>2388778</v>
      </c>
      <c r="J1534" s="2" t="s">
        <v>1441</v>
      </c>
      <c r="L1534" s="2" t="s">
        <v>9870</v>
      </c>
      <c r="M1534" s="2" t="s">
        <v>9871</v>
      </c>
    </row>
    <row r="1535" spans="1:13" x14ac:dyDescent="0.3">
      <c r="A1535" s="2" t="s">
        <v>13</v>
      </c>
      <c r="B1535" s="2" t="s">
        <v>1808</v>
      </c>
      <c r="C1535" s="2" t="s">
        <v>860</v>
      </c>
      <c r="D1535" s="2" t="s">
        <v>16</v>
      </c>
      <c r="E1535" s="2" t="s">
        <v>9876</v>
      </c>
      <c r="F1535" s="2" t="s">
        <v>2454</v>
      </c>
      <c r="G1535" s="2">
        <v>377642</v>
      </c>
      <c r="H1535" s="2" t="s">
        <v>9877</v>
      </c>
      <c r="I1535" s="2">
        <v>42342329</v>
      </c>
      <c r="J1535" s="2">
        <v>42342329</v>
      </c>
      <c r="L1535" s="2" t="s">
        <v>9878</v>
      </c>
      <c r="M1535" s="2" t="s">
        <v>9879</v>
      </c>
    </row>
    <row r="1536" spans="1:13" x14ac:dyDescent="0.3">
      <c r="A1536" s="2" t="s">
        <v>13</v>
      </c>
      <c r="B1536" s="2" t="s">
        <v>1808</v>
      </c>
      <c r="C1536" s="2" t="s">
        <v>866</v>
      </c>
      <c r="D1536" s="2" t="s">
        <v>16</v>
      </c>
      <c r="E1536" s="2" t="s">
        <v>9880</v>
      </c>
      <c r="F1536" s="2" t="s">
        <v>2730</v>
      </c>
      <c r="G1536" s="2">
        <v>52001</v>
      </c>
      <c r="H1536" s="2" t="s">
        <v>9881</v>
      </c>
      <c r="I1536" s="2">
        <v>3488818</v>
      </c>
      <c r="J1536" s="2">
        <v>3488818</v>
      </c>
      <c r="L1536" s="2" t="s">
        <v>9882</v>
      </c>
      <c r="M1536" s="2" t="s">
        <v>9883</v>
      </c>
    </row>
    <row r="1537" spans="1:13" x14ac:dyDescent="0.3">
      <c r="A1537" s="2" t="s">
        <v>13</v>
      </c>
      <c r="B1537" s="2" t="s">
        <v>1808</v>
      </c>
      <c r="C1537" s="2" t="s">
        <v>15</v>
      </c>
      <c r="D1537" s="2" t="s">
        <v>16</v>
      </c>
      <c r="E1537" s="2" t="s">
        <v>9884</v>
      </c>
      <c r="F1537" s="2" t="s">
        <v>2382</v>
      </c>
      <c r="G1537" s="2">
        <v>448927</v>
      </c>
      <c r="H1537" s="2" t="s">
        <v>9885</v>
      </c>
      <c r="I1537" s="2">
        <v>2529966</v>
      </c>
      <c r="J1537" s="2">
        <v>2529966</v>
      </c>
      <c r="L1537" s="2" t="s">
        <v>9886</v>
      </c>
      <c r="M1537" s="2" t="s">
        <v>9887</v>
      </c>
    </row>
    <row r="1538" spans="1:13" x14ac:dyDescent="0.3">
      <c r="A1538" s="2" t="s">
        <v>13</v>
      </c>
      <c r="B1538" s="2" t="s">
        <v>1808</v>
      </c>
      <c r="C1538" s="2" t="s">
        <v>866</v>
      </c>
      <c r="D1538" s="2" t="s">
        <v>16</v>
      </c>
      <c r="E1538" s="2" t="s">
        <v>9888</v>
      </c>
      <c r="F1538" s="2" t="s">
        <v>2298</v>
      </c>
      <c r="G1538" s="2">
        <v>47090</v>
      </c>
      <c r="H1538" s="2" t="s">
        <v>9889</v>
      </c>
      <c r="I1538" s="2">
        <v>43337633</v>
      </c>
      <c r="J1538" s="2" t="s">
        <v>98</v>
      </c>
      <c r="L1538" s="2" t="s">
        <v>9890</v>
      </c>
      <c r="M1538" s="2" t="s">
        <v>9891</v>
      </c>
    </row>
    <row r="1539" spans="1:13" x14ac:dyDescent="0.3">
      <c r="A1539" s="2" t="s">
        <v>13</v>
      </c>
      <c r="B1539" s="2" t="s">
        <v>1778</v>
      </c>
      <c r="C1539" s="2" t="s">
        <v>866</v>
      </c>
      <c r="D1539" s="2" t="s">
        <v>16</v>
      </c>
      <c r="E1539" s="2" t="s">
        <v>9900</v>
      </c>
      <c r="F1539" s="2" t="s">
        <v>7834</v>
      </c>
      <c r="G1539" s="2">
        <v>4634</v>
      </c>
      <c r="H1539" s="2" t="s">
        <v>9901</v>
      </c>
      <c r="I1539" s="2">
        <v>5643980</v>
      </c>
      <c r="J1539" s="2">
        <v>5643980</v>
      </c>
      <c r="L1539" s="2" t="s">
        <v>9902</v>
      </c>
      <c r="M1539" s="2" t="s">
        <v>9903</v>
      </c>
    </row>
    <row r="1540" spans="1:13" x14ac:dyDescent="0.3">
      <c r="A1540" s="2" t="s">
        <v>13</v>
      </c>
      <c r="B1540" s="2" t="s">
        <v>1808</v>
      </c>
      <c r="C1540" s="2" t="s">
        <v>860</v>
      </c>
      <c r="D1540" s="2" t="s">
        <v>16</v>
      </c>
      <c r="E1540" s="2" t="s">
        <v>9904</v>
      </c>
      <c r="F1540" s="2" t="s">
        <v>9905</v>
      </c>
      <c r="G1540" s="2">
        <v>377642</v>
      </c>
      <c r="H1540" s="2" t="s">
        <v>9906</v>
      </c>
      <c r="I1540" s="2">
        <v>2505735</v>
      </c>
      <c r="J1540" s="2">
        <v>2505735</v>
      </c>
      <c r="L1540" s="2" t="s">
        <v>9907</v>
      </c>
      <c r="M1540" s="2" t="s">
        <v>9908</v>
      </c>
    </row>
    <row r="1541" spans="1:13" x14ac:dyDescent="0.3">
      <c r="A1541" s="2" t="s">
        <v>13</v>
      </c>
      <c r="B1541" s="2" t="s">
        <v>1808</v>
      </c>
      <c r="C1541" s="2" t="s">
        <v>860</v>
      </c>
      <c r="D1541" s="2" t="s">
        <v>16</v>
      </c>
      <c r="E1541" s="2" t="s">
        <v>9909</v>
      </c>
      <c r="F1541" s="2" t="s">
        <v>9910</v>
      </c>
      <c r="G1541" s="2">
        <v>377642</v>
      </c>
      <c r="H1541" s="2" t="s">
        <v>9911</v>
      </c>
      <c r="I1541" s="2">
        <v>5475996</v>
      </c>
      <c r="J1541" s="2">
        <v>5475996</v>
      </c>
      <c r="L1541" s="2" t="s">
        <v>9912</v>
      </c>
      <c r="M1541" s="2" t="s">
        <v>9913</v>
      </c>
    </row>
    <row r="1542" spans="1:13" x14ac:dyDescent="0.3">
      <c r="A1542" s="2" t="s">
        <v>13</v>
      </c>
      <c r="B1542" s="2" t="s">
        <v>1808</v>
      </c>
      <c r="C1542" s="2" t="s">
        <v>866</v>
      </c>
      <c r="D1542" s="2" t="s">
        <v>16</v>
      </c>
      <c r="E1542" s="2" t="s">
        <v>9914</v>
      </c>
      <c r="F1542" s="2" t="s">
        <v>2355</v>
      </c>
      <c r="G1542" s="2">
        <v>7832</v>
      </c>
      <c r="H1542" s="2" t="s">
        <v>9915</v>
      </c>
      <c r="I1542" s="2">
        <v>8108800</v>
      </c>
      <c r="J1542" s="2" t="s">
        <v>98</v>
      </c>
      <c r="L1542" s="2" t="s">
        <v>9916</v>
      </c>
      <c r="M1542" s="2" t="s">
        <v>9917</v>
      </c>
    </row>
    <row r="1543" spans="1:13" x14ac:dyDescent="0.3">
      <c r="A1543" s="2" t="s">
        <v>13</v>
      </c>
      <c r="B1543" s="2" t="s">
        <v>1808</v>
      </c>
      <c r="C1543" s="2" t="s">
        <v>866</v>
      </c>
      <c r="D1543" s="2" t="s">
        <v>16</v>
      </c>
      <c r="E1543" s="2" t="s">
        <v>9918</v>
      </c>
      <c r="F1543" s="2" t="s">
        <v>9919</v>
      </c>
      <c r="H1543" s="2" t="s">
        <v>9920</v>
      </c>
      <c r="I1543" s="2">
        <v>45820999</v>
      </c>
      <c r="J1543" s="2">
        <v>45820999</v>
      </c>
      <c r="L1543" s="2" t="s">
        <v>9921</v>
      </c>
      <c r="M1543" s="2" t="s">
        <v>9922</v>
      </c>
    </row>
    <row r="1544" spans="1:13" x14ac:dyDescent="0.3">
      <c r="A1544" s="2" t="s">
        <v>13</v>
      </c>
      <c r="B1544" s="2" t="s">
        <v>1808</v>
      </c>
      <c r="C1544" s="2" t="s">
        <v>866</v>
      </c>
      <c r="D1544" s="2" t="s">
        <v>16</v>
      </c>
      <c r="E1544" s="2" t="s">
        <v>3593</v>
      </c>
      <c r="F1544" s="2" t="s">
        <v>9923</v>
      </c>
      <c r="G1544" s="2">
        <v>4634</v>
      </c>
      <c r="H1544" s="2" t="s">
        <v>9924</v>
      </c>
      <c r="I1544" s="2">
        <v>48809667</v>
      </c>
      <c r="J1544" s="2">
        <v>48809667</v>
      </c>
      <c r="L1544" s="2" t="s">
        <v>9925</v>
      </c>
      <c r="M1544" s="2" t="s">
        <v>9926</v>
      </c>
    </row>
    <row r="1545" spans="1:13" x14ac:dyDescent="0.3">
      <c r="A1545" s="2" t="s">
        <v>13</v>
      </c>
      <c r="B1545" s="2" t="s">
        <v>1778</v>
      </c>
      <c r="C1545" s="2" t="s">
        <v>866</v>
      </c>
      <c r="D1545" s="2" t="s">
        <v>16</v>
      </c>
      <c r="E1545" s="2" t="s">
        <v>9927</v>
      </c>
      <c r="F1545" s="2" t="s">
        <v>7428</v>
      </c>
      <c r="G1545" s="2">
        <v>4634</v>
      </c>
      <c r="H1545" s="2" t="s">
        <v>9928</v>
      </c>
      <c r="I1545" s="2">
        <v>65455655</v>
      </c>
      <c r="J1545" s="2">
        <v>65455655</v>
      </c>
      <c r="L1545" s="2" t="s">
        <v>9929</v>
      </c>
      <c r="M1545" s="2" t="s">
        <v>9930</v>
      </c>
    </row>
    <row r="1546" spans="1:13" x14ac:dyDescent="0.3">
      <c r="A1546" s="2" t="s">
        <v>13</v>
      </c>
      <c r="B1546" s="2" t="s">
        <v>1778</v>
      </c>
      <c r="C1546" s="2" t="s">
        <v>866</v>
      </c>
      <c r="D1546" s="2" t="s">
        <v>16</v>
      </c>
      <c r="E1546" s="2" t="s">
        <v>9931</v>
      </c>
      <c r="F1546" s="2" t="s">
        <v>7547</v>
      </c>
      <c r="G1546" s="2">
        <v>4634</v>
      </c>
      <c r="H1546" s="2" t="s">
        <v>9932</v>
      </c>
      <c r="I1546" s="2">
        <v>65746066</v>
      </c>
      <c r="J1546" s="2">
        <v>65746066</v>
      </c>
      <c r="L1546" s="2" t="s">
        <v>9933</v>
      </c>
      <c r="M1546" s="2" t="s">
        <v>9934</v>
      </c>
    </row>
    <row r="1547" spans="1:13" x14ac:dyDescent="0.3">
      <c r="A1547" s="2" t="s">
        <v>13</v>
      </c>
      <c r="B1547" s="2" t="s">
        <v>1778</v>
      </c>
      <c r="C1547" s="2" t="s">
        <v>866</v>
      </c>
      <c r="D1547" s="2" t="s">
        <v>16</v>
      </c>
      <c r="E1547" s="2" t="s">
        <v>9935</v>
      </c>
      <c r="F1547" s="2" t="s">
        <v>7428</v>
      </c>
      <c r="G1547" s="2">
        <v>4634</v>
      </c>
      <c r="H1547" s="2" t="s">
        <v>9936</v>
      </c>
      <c r="I1547" s="2">
        <v>65454455</v>
      </c>
      <c r="J1547" s="2">
        <v>65454455</v>
      </c>
      <c r="L1547" s="2" t="s">
        <v>9937</v>
      </c>
      <c r="M1547" s="2" t="s">
        <v>9938</v>
      </c>
    </row>
    <row r="1548" spans="1:13" x14ac:dyDescent="0.3">
      <c r="A1548" s="2" t="s">
        <v>13</v>
      </c>
      <c r="B1548" s="2" t="s">
        <v>1778</v>
      </c>
      <c r="C1548" s="2" t="s">
        <v>866</v>
      </c>
      <c r="D1548" s="2" t="s">
        <v>16</v>
      </c>
      <c r="E1548" s="2" t="s">
        <v>9939</v>
      </c>
      <c r="F1548" s="2" t="s">
        <v>7009</v>
      </c>
      <c r="G1548" s="2">
        <v>4634</v>
      </c>
      <c r="H1548" s="2" t="s">
        <v>9940</v>
      </c>
      <c r="I1548" s="2">
        <v>65362100</v>
      </c>
      <c r="J1548" s="2">
        <v>65362100</v>
      </c>
      <c r="L1548" s="2" t="s">
        <v>9941</v>
      </c>
      <c r="M1548" s="2" t="s">
        <v>9942</v>
      </c>
    </row>
    <row r="1549" spans="1:13" x14ac:dyDescent="0.3">
      <c r="A1549" s="2" t="s">
        <v>13</v>
      </c>
      <c r="B1549" s="2" t="s">
        <v>1815</v>
      </c>
      <c r="C1549" s="2" t="s">
        <v>866</v>
      </c>
      <c r="D1549" s="2" t="s">
        <v>16</v>
      </c>
      <c r="E1549" s="2" t="s">
        <v>9943</v>
      </c>
      <c r="F1549" s="2" t="s">
        <v>9944</v>
      </c>
      <c r="G1549" s="2">
        <v>4634</v>
      </c>
      <c r="H1549" s="2" t="s">
        <v>9945</v>
      </c>
      <c r="I1549" s="2">
        <v>67794344</v>
      </c>
      <c r="J1549" s="2">
        <v>67794344</v>
      </c>
      <c r="L1549" s="2" t="s">
        <v>9946</v>
      </c>
      <c r="M1549" s="2" t="s">
        <v>9947</v>
      </c>
    </row>
    <row r="1550" spans="1:13" x14ac:dyDescent="0.3">
      <c r="A1550" s="2" t="s">
        <v>13</v>
      </c>
      <c r="B1550" s="2" t="s">
        <v>1808</v>
      </c>
      <c r="C1550" s="2" t="s">
        <v>866</v>
      </c>
      <c r="D1550" s="2" t="s">
        <v>16</v>
      </c>
      <c r="E1550" s="2" t="s">
        <v>9948</v>
      </c>
      <c r="F1550" s="2" t="s">
        <v>9949</v>
      </c>
      <c r="G1550" s="2">
        <v>4634</v>
      </c>
      <c r="H1550" s="2" t="s">
        <v>9950</v>
      </c>
      <c r="I1550" s="2">
        <v>45824333</v>
      </c>
      <c r="J1550" s="2">
        <v>45824333</v>
      </c>
      <c r="L1550" s="2" t="s">
        <v>9951</v>
      </c>
      <c r="M1550" s="2" t="s">
        <v>9952</v>
      </c>
    </row>
    <row r="1551" spans="1:13" x14ac:dyDescent="0.3">
      <c r="A1551" s="2" t="s">
        <v>13</v>
      </c>
      <c r="B1551" s="2" t="s">
        <v>1808</v>
      </c>
      <c r="C1551" s="2" t="s">
        <v>866</v>
      </c>
      <c r="D1551" s="2" t="s">
        <v>16</v>
      </c>
      <c r="E1551" s="2" t="s">
        <v>3593</v>
      </c>
      <c r="F1551" s="2" t="s">
        <v>2355</v>
      </c>
      <c r="G1551" s="2">
        <v>4634</v>
      </c>
      <c r="H1551" s="2" t="s">
        <v>9953</v>
      </c>
      <c r="I1551" s="2">
        <v>45841144</v>
      </c>
      <c r="J1551" s="2">
        <v>45841144</v>
      </c>
      <c r="L1551" s="2" t="s">
        <v>9954</v>
      </c>
      <c r="M1551" s="2" t="s">
        <v>9955</v>
      </c>
    </row>
    <row r="1552" spans="1:13" x14ac:dyDescent="0.3">
      <c r="A1552" s="2" t="s">
        <v>13</v>
      </c>
      <c r="B1552" s="2" t="s">
        <v>1815</v>
      </c>
      <c r="C1552" s="2" t="s">
        <v>866</v>
      </c>
      <c r="D1552" s="2" t="s">
        <v>16</v>
      </c>
      <c r="E1552" s="2" t="s">
        <v>9956</v>
      </c>
      <c r="F1552" s="2" t="s">
        <v>9957</v>
      </c>
      <c r="G1552" s="2">
        <v>4634</v>
      </c>
      <c r="H1552" s="2" t="s">
        <v>9958</v>
      </c>
      <c r="I1552" s="2">
        <v>67491188</v>
      </c>
      <c r="J1552" s="2">
        <v>67491188</v>
      </c>
      <c r="L1552" s="2" t="s">
        <v>9959</v>
      </c>
      <c r="M1552" s="2" t="s">
        <v>9960</v>
      </c>
    </row>
    <row r="1553" spans="1:13" x14ac:dyDescent="0.3">
      <c r="A1553" s="2" t="s">
        <v>13</v>
      </c>
      <c r="B1553" s="2" t="s">
        <v>1778</v>
      </c>
      <c r="C1553" s="2" t="s">
        <v>866</v>
      </c>
      <c r="D1553" s="2" t="s">
        <v>16</v>
      </c>
      <c r="E1553" s="2" t="s">
        <v>9961</v>
      </c>
      <c r="F1553" s="2" t="s">
        <v>7428</v>
      </c>
      <c r="G1553" s="2">
        <v>4634</v>
      </c>
      <c r="H1553" s="2" t="s">
        <v>9962</v>
      </c>
      <c r="I1553" s="2">
        <v>65460619</v>
      </c>
      <c r="J1553" s="2">
        <v>65460619</v>
      </c>
      <c r="L1553" s="2" t="s">
        <v>9963</v>
      </c>
      <c r="M1553" s="2" t="s">
        <v>9964</v>
      </c>
    </row>
    <row r="1554" spans="1:13" x14ac:dyDescent="0.3">
      <c r="A1554" s="2" t="s">
        <v>13</v>
      </c>
      <c r="B1554" s="2" t="s">
        <v>1808</v>
      </c>
      <c r="C1554" s="2" t="s">
        <v>866</v>
      </c>
      <c r="D1554" s="2" t="s">
        <v>16</v>
      </c>
      <c r="E1554" s="2" t="s">
        <v>9965</v>
      </c>
      <c r="F1554" s="2" t="s">
        <v>2310</v>
      </c>
      <c r="G1554" s="2">
        <v>4634</v>
      </c>
      <c r="H1554" s="2" t="s">
        <v>9966</v>
      </c>
      <c r="I1554" s="2">
        <v>45910099</v>
      </c>
      <c r="J1554" s="2">
        <v>45910099</v>
      </c>
      <c r="L1554" s="2" t="s">
        <v>9967</v>
      </c>
      <c r="M1554" s="2" t="s">
        <v>9968</v>
      </c>
    </row>
    <row r="1555" spans="1:13" x14ac:dyDescent="0.3">
      <c r="A1555" s="2" t="s">
        <v>13</v>
      </c>
      <c r="B1555" s="2" t="s">
        <v>1778</v>
      </c>
      <c r="C1555" s="2" t="s">
        <v>866</v>
      </c>
      <c r="D1555" s="2" t="s">
        <v>16</v>
      </c>
      <c r="E1555" s="2" t="s">
        <v>9969</v>
      </c>
      <c r="F1555" s="2" t="s">
        <v>9970</v>
      </c>
      <c r="G1555" s="2">
        <v>4634</v>
      </c>
      <c r="H1555" s="2" t="s">
        <v>9971</v>
      </c>
      <c r="I1555" s="2">
        <v>67675454</v>
      </c>
      <c r="J1555" s="2">
        <v>67675454</v>
      </c>
      <c r="L1555" s="2" t="s">
        <v>9972</v>
      </c>
      <c r="M1555" s="2" t="s">
        <v>9973</v>
      </c>
    </row>
    <row r="1556" spans="1:13" x14ac:dyDescent="0.3">
      <c r="A1556" s="2" t="s">
        <v>13</v>
      </c>
      <c r="B1556" s="2" t="s">
        <v>1808</v>
      </c>
      <c r="C1556" s="2" t="s">
        <v>866</v>
      </c>
      <c r="D1556" s="2" t="s">
        <v>16</v>
      </c>
      <c r="E1556" s="2" t="s">
        <v>9974</v>
      </c>
      <c r="F1556" s="2" t="s">
        <v>8823</v>
      </c>
      <c r="G1556" s="2">
        <v>4634</v>
      </c>
      <c r="H1556" s="2" t="s">
        <v>9975</v>
      </c>
      <c r="I1556" s="2">
        <v>65579567</v>
      </c>
      <c r="J1556" s="2">
        <v>65579567</v>
      </c>
      <c r="L1556" s="2" t="s">
        <v>9976</v>
      </c>
      <c r="M1556" s="2" t="s">
        <v>9977</v>
      </c>
    </row>
    <row r="1557" spans="1:13" x14ac:dyDescent="0.3">
      <c r="A1557" s="2" t="s">
        <v>13</v>
      </c>
      <c r="B1557" s="2" t="s">
        <v>14</v>
      </c>
      <c r="C1557" s="2" t="s">
        <v>866</v>
      </c>
      <c r="D1557" s="2" t="s">
        <v>16</v>
      </c>
      <c r="E1557" s="2" t="s">
        <v>9978</v>
      </c>
      <c r="F1557" s="2" t="s">
        <v>743</v>
      </c>
      <c r="G1557" s="2">
        <v>92947</v>
      </c>
      <c r="H1557" s="2" t="s">
        <v>9979</v>
      </c>
      <c r="I1557" s="2">
        <v>37515888</v>
      </c>
      <c r="J1557" s="2">
        <v>37515888</v>
      </c>
      <c r="L1557" s="2" t="s">
        <v>9980</v>
      </c>
      <c r="M1557" s="2" t="s">
        <v>9981</v>
      </c>
    </row>
    <row r="1558" spans="1:13" x14ac:dyDescent="0.3">
      <c r="A1558" s="2" t="s">
        <v>13</v>
      </c>
      <c r="B1558" s="2" t="s">
        <v>1808</v>
      </c>
      <c r="C1558" s="2" t="s">
        <v>15</v>
      </c>
      <c r="D1558" s="2" t="s">
        <v>16</v>
      </c>
      <c r="E1558" s="2" t="s">
        <v>9982</v>
      </c>
      <c r="F1558" s="2" t="s">
        <v>2298</v>
      </c>
      <c r="G1558" s="2">
        <v>43210</v>
      </c>
      <c r="H1558" s="2" t="s">
        <v>9983</v>
      </c>
      <c r="I1558" s="2">
        <v>35111694</v>
      </c>
      <c r="J1558" s="2">
        <v>3525253</v>
      </c>
      <c r="L1558" s="2" t="s">
        <v>9984</v>
      </c>
      <c r="M1558" s="2" t="s">
        <v>9985</v>
      </c>
    </row>
    <row r="1559" spans="1:13" x14ac:dyDescent="0.3">
      <c r="A1559" s="2" t="s">
        <v>13</v>
      </c>
      <c r="B1559" s="2" t="s">
        <v>1808</v>
      </c>
      <c r="C1559" s="2" t="s">
        <v>866</v>
      </c>
      <c r="D1559" s="2" t="s">
        <v>16</v>
      </c>
      <c r="E1559" s="2" t="s">
        <v>9986</v>
      </c>
      <c r="F1559" s="2" t="s">
        <v>9191</v>
      </c>
      <c r="G1559" s="2">
        <v>117751</v>
      </c>
      <c r="H1559" s="2" t="s">
        <v>9192</v>
      </c>
      <c r="I1559" s="2">
        <v>3252525</v>
      </c>
      <c r="J1559" s="2">
        <v>43252525</v>
      </c>
      <c r="L1559" s="2" t="s">
        <v>9987</v>
      </c>
      <c r="M1559" s="2" t="s">
        <v>9988</v>
      </c>
    </row>
    <row r="1560" spans="1:13" x14ac:dyDescent="0.3">
      <c r="A1560" s="2" t="s">
        <v>13</v>
      </c>
      <c r="B1560" s="2" t="s">
        <v>1808</v>
      </c>
      <c r="C1560" s="2" t="s">
        <v>15</v>
      </c>
      <c r="D1560" s="2" t="s">
        <v>16</v>
      </c>
      <c r="E1560" s="2" t="s">
        <v>9989</v>
      </c>
      <c r="F1560" s="2" t="s">
        <v>2310</v>
      </c>
      <c r="H1560" s="2" t="s">
        <v>9990</v>
      </c>
      <c r="I1560" s="2">
        <v>3491488</v>
      </c>
      <c r="J1560" s="2">
        <v>43491488</v>
      </c>
      <c r="L1560" s="2" t="s">
        <v>9991</v>
      </c>
      <c r="M1560" s="2" t="s">
        <v>9992</v>
      </c>
    </row>
    <row r="1561" spans="1:13" x14ac:dyDescent="0.3">
      <c r="A1561" s="2" t="s">
        <v>13</v>
      </c>
      <c r="B1561" s="2" t="s">
        <v>1808</v>
      </c>
      <c r="C1561" s="2" t="s">
        <v>866</v>
      </c>
      <c r="D1561" s="2" t="s">
        <v>16</v>
      </c>
      <c r="E1561" s="2" t="s">
        <v>9993</v>
      </c>
      <c r="F1561" s="2" t="s">
        <v>1808</v>
      </c>
      <c r="G1561" s="2">
        <v>71246</v>
      </c>
      <c r="H1561" s="2" t="s">
        <v>9994</v>
      </c>
      <c r="I1561" s="2">
        <v>45610000</v>
      </c>
      <c r="J1561" s="2">
        <v>45610000</v>
      </c>
      <c r="L1561" s="2" t="s">
        <v>9995</v>
      </c>
      <c r="M1561" s="2" t="s">
        <v>9996</v>
      </c>
    </row>
    <row r="1562" spans="1:13" x14ac:dyDescent="0.3">
      <c r="A1562" s="2" t="s">
        <v>13</v>
      </c>
      <c r="B1562" s="2" t="s">
        <v>1808</v>
      </c>
      <c r="C1562" s="2" t="s">
        <v>866</v>
      </c>
      <c r="D1562" s="2" t="s">
        <v>16</v>
      </c>
      <c r="E1562" s="2" t="s">
        <v>9997</v>
      </c>
      <c r="F1562" s="2" t="s">
        <v>1808</v>
      </c>
      <c r="G1562" s="2">
        <v>71246</v>
      </c>
      <c r="H1562" s="2" t="s">
        <v>9998</v>
      </c>
      <c r="I1562" s="2">
        <v>45610000</v>
      </c>
      <c r="J1562" s="2">
        <v>45610000</v>
      </c>
      <c r="L1562" s="2" t="s">
        <v>9999</v>
      </c>
      <c r="M1562" s="2" t="s">
        <v>10000</v>
      </c>
    </row>
    <row r="1563" spans="1:13" x14ac:dyDescent="0.3">
      <c r="A1563" s="2" t="s">
        <v>13</v>
      </c>
      <c r="B1563" s="2" t="s">
        <v>1808</v>
      </c>
      <c r="C1563" s="2" t="s">
        <v>866</v>
      </c>
      <c r="D1563" s="2" t="s">
        <v>16</v>
      </c>
      <c r="E1563" s="2" t="s">
        <v>10001</v>
      </c>
      <c r="F1563" s="2" t="s">
        <v>1808</v>
      </c>
      <c r="G1563" s="2">
        <v>71246</v>
      </c>
      <c r="H1563" s="2" t="s">
        <v>10002</v>
      </c>
      <c r="I1563" s="2">
        <v>45610000</v>
      </c>
      <c r="J1563" s="2">
        <v>45610000</v>
      </c>
      <c r="L1563" s="2" t="s">
        <v>10003</v>
      </c>
      <c r="M1563" s="2" t="s">
        <v>10004</v>
      </c>
    </row>
    <row r="1564" spans="1:13" x14ac:dyDescent="0.3">
      <c r="A1564" s="2" t="s">
        <v>13</v>
      </c>
      <c r="B1564" s="2" t="s">
        <v>14</v>
      </c>
      <c r="C1564" s="2" t="s">
        <v>866</v>
      </c>
      <c r="D1564" s="2" t="s">
        <v>16</v>
      </c>
      <c r="E1564" s="2" t="s">
        <v>10005</v>
      </c>
      <c r="F1564" s="2" t="s">
        <v>14</v>
      </c>
      <c r="G1564" s="2">
        <v>71246</v>
      </c>
      <c r="H1564" s="2" t="s">
        <v>10006</v>
      </c>
      <c r="I1564" s="2">
        <v>45610000</v>
      </c>
      <c r="J1564" s="2">
        <v>45610000</v>
      </c>
      <c r="L1564" s="2" t="s">
        <v>10007</v>
      </c>
      <c r="M1564" s="2" t="s">
        <v>10008</v>
      </c>
    </row>
    <row r="1565" spans="1:13" x14ac:dyDescent="0.3">
      <c r="A1565" s="2" t="s">
        <v>13</v>
      </c>
      <c r="B1565" s="2" t="s">
        <v>1808</v>
      </c>
      <c r="C1565" s="2" t="s">
        <v>866</v>
      </c>
      <c r="D1565" s="2" t="s">
        <v>16</v>
      </c>
      <c r="E1565" s="2" t="s">
        <v>10009</v>
      </c>
      <c r="F1565" s="2" t="s">
        <v>1808</v>
      </c>
      <c r="G1565" s="2">
        <v>71246</v>
      </c>
      <c r="H1565" s="2" t="s">
        <v>10010</v>
      </c>
      <c r="I1565" s="2">
        <v>45610000</v>
      </c>
      <c r="J1565" s="2">
        <v>45610000</v>
      </c>
      <c r="L1565" s="2" t="s">
        <v>10011</v>
      </c>
      <c r="M1565" s="2" t="s">
        <v>10012</v>
      </c>
    </row>
    <row r="1566" spans="1:13" x14ac:dyDescent="0.3">
      <c r="A1566" s="2" t="s">
        <v>13</v>
      </c>
      <c r="B1566" s="2" t="s">
        <v>1808</v>
      </c>
      <c r="C1566" s="2" t="s">
        <v>866</v>
      </c>
      <c r="D1566" s="2" t="s">
        <v>16</v>
      </c>
      <c r="E1566" s="2" t="s">
        <v>10013</v>
      </c>
      <c r="F1566" s="2" t="s">
        <v>1808</v>
      </c>
      <c r="G1566" s="2">
        <v>71246</v>
      </c>
      <c r="H1566" s="2" t="s">
        <v>10014</v>
      </c>
      <c r="I1566" s="2">
        <v>45610000</v>
      </c>
      <c r="J1566" s="2">
        <v>45610000</v>
      </c>
      <c r="L1566" s="2" t="s">
        <v>10015</v>
      </c>
      <c r="M1566" s="2" t="s">
        <v>10016</v>
      </c>
    </row>
    <row r="1567" spans="1:13" x14ac:dyDescent="0.3">
      <c r="A1567" s="2" t="s">
        <v>13</v>
      </c>
      <c r="B1567" s="2" t="s">
        <v>1778</v>
      </c>
      <c r="C1567" s="2" t="s">
        <v>866</v>
      </c>
      <c r="D1567" s="2" t="s">
        <v>16</v>
      </c>
      <c r="E1567" s="2" t="s">
        <v>10017</v>
      </c>
      <c r="F1567" s="2" t="s">
        <v>1778</v>
      </c>
      <c r="G1567" s="2">
        <v>71246</v>
      </c>
      <c r="H1567" s="2" t="s">
        <v>10018</v>
      </c>
      <c r="I1567" s="2">
        <v>45610000</v>
      </c>
      <c r="J1567" s="2">
        <v>45610000</v>
      </c>
      <c r="L1567" s="2" t="s">
        <v>10019</v>
      </c>
      <c r="M1567" s="2" t="s">
        <v>10020</v>
      </c>
    </row>
    <row r="1568" spans="1:13" x14ac:dyDescent="0.3">
      <c r="A1568" s="2" t="s">
        <v>13</v>
      </c>
      <c r="B1568" s="2" t="s">
        <v>1808</v>
      </c>
      <c r="C1568" s="2" t="s">
        <v>866</v>
      </c>
      <c r="D1568" s="2" t="s">
        <v>16</v>
      </c>
      <c r="E1568" s="2" t="s">
        <v>10021</v>
      </c>
      <c r="F1568" s="2" t="s">
        <v>1808</v>
      </c>
      <c r="G1568" s="2">
        <v>71246</v>
      </c>
      <c r="H1568" s="2" t="s">
        <v>10022</v>
      </c>
      <c r="I1568" s="2">
        <v>45610000</v>
      </c>
      <c r="J1568" s="2">
        <v>45610000</v>
      </c>
      <c r="L1568" s="2" t="s">
        <v>10023</v>
      </c>
      <c r="M1568" s="2" t="s">
        <v>10024</v>
      </c>
    </row>
    <row r="1569" spans="1:13" x14ac:dyDescent="0.3">
      <c r="A1569" s="2" t="s">
        <v>13</v>
      </c>
      <c r="B1569" s="2" t="s">
        <v>1808</v>
      </c>
      <c r="C1569" s="2" t="s">
        <v>866</v>
      </c>
      <c r="D1569" s="2" t="s">
        <v>16</v>
      </c>
      <c r="E1569" s="2" t="s">
        <v>10025</v>
      </c>
      <c r="F1569" s="2" t="s">
        <v>1808</v>
      </c>
      <c r="G1569" s="2">
        <v>71246</v>
      </c>
      <c r="H1569" s="2" t="s">
        <v>10026</v>
      </c>
      <c r="I1569" s="2">
        <v>45610000</v>
      </c>
      <c r="J1569" s="2">
        <v>45610000</v>
      </c>
      <c r="L1569" s="2" t="s">
        <v>10027</v>
      </c>
      <c r="M1569" s="2" t="s">
        <v>10028</v>
      </c>
    </row>
    <row r="1570" spans="1:13" x14ac:dyDescent="0.3">
      <c r="A1570" s="2" t="s">
        <v>13</v>
      </c>
      <c r="B1570" s="2" t="s">
        <v>1808</v>
      </c>
      <c r="C1570" s="2" t="s">
        <v>866</v>
      </c>
      <c r="D1570" s="2" t="s">
        <v>16</v>
      </c>
      <c r="E1570" s="2" t="s">
        <v>10029</v>
      </c>
      <c r="F1570" s="2" t="s">
        <v>1808</v>
      </c>
      <c r="G1570" s="2">
        <v>71246</v>
      </c>
      <c r="H1570" s="2" t="s">
        <v>10030</v>
      </c>
      <c r="I1570" s="2">
        <v>45610000</v>
      </c>
      <c r="J1570" s="2">
        <v>45610000</v>
      </c>
      <c r="L1570" s="2" t="s">
        <v>10031</v>
      </c>
      <c r="M1570" s="2" t="s">
        <v>10032</v>
      </c>
    </row>
    <row r="1571" spans="1:13" x14ac:dyDescent="0.3">
      <c r="A1571" s="2" t="s">
        <v>13</v>
      </c>
      <c r="B1571" s="2" t="s">
        <v>1808</v>
      </c>
      <c r="C1571" s="2" t="s">
        <v>866</v>
      </c>
      <c r="D1571" s="2" t="s">
        <v>16</v>
      </c>
      <c r="E1571" s="2" t="s">
        <v>10033</v>
      </c>
      <c r="F1571" s="2" t="s">
        <v>1808</v>
      </c>
      <c r="G1571" s="2">
        <v>71246</v>
      </c>
      <c r="H1571" s="2" t="s">
        <v>10034</v>
      </c>
      <c r="I1571" s="2">
        <v>45610000</v>
      </c>
      <c r="J1571" s="2">
        <v>45610000</v>
      </c>
      <c r="L1571" s="2" t="s">
        <v>10035</v>
      </c>
      <c r="M1571" s="2" t="s">
        <v>10036</v>
      </c>
    </row>
    <row r="1572" spans="1:13" x14ac:dyDescent="0.3">
      <c r="A1572" s="2" t="s">
        <v>13</v>
      </c>
      <c r="B1572" s="2" t="s">
        <v>1808</v>
      </c>
      <c r="C1572" s="2" t="s">
        <v>866</v>
      </c>
      <c r="D1572" s="2" t="s">
        <v>16</v>
      </c>
      <c r="E1572" s="2" t="s">
        <v>10037</v>
      </c>
      <c r="F1572" s="2" t="s">
        <v>1808</v>
      </c>
      <c r="G1572" s="2">
        <v>71246</v>
      </c>
      <c r="H1572" s="2" t="s">
        <v>10038</v>
      </c>
      <c r="I1572" s="2">
        <v>45610000</v>
      </c>
      <c r="J1572" s="2">
        <v>45610000</v>
      </c>
      <c r="L1572" s="2" t="s">
        <v>10039</v>
      </c>
      <c r="M1572" s="2" t="s">
        <v>10040</v>
      </c>
    </row>
    <row r="1573" spans="1:13" x14ac:dyDescent="0.3">
      <c r="A1573" s="2" t="s">
        <v>13</v>
      </c>
      <c r="B1573" s="2" t="s">
        <v>1808</v>
      </c>
      <c r="C1573" s="2" t="s">
        <v>866</v>
      </c>
      <c r="D1573" s="2" t="s">
        <v>16</v>
      </c>
      <c r="E1573" s="2" t="s">
        <v>10041</v>
      </c>
      <c r="F1573" s="2" t="s">
        <v>1808</v>
      </c>
      <c r="G1573" s="2">
        <v>71246</v>
      </c>
      <c r="H1573" s="2" t="s">
        <v>10042</v>
      </c>
      <c r="I1573" s="2">
        <v>45610000</v>
      </c>
      <c r="J1573" s="2">
        <v>45610000</v>
      </c>
      <c r="L1573" s="2" t="s">
        <v>10043</v>
      </c>
      <c r="M1573" s="2" t="s">
        <v>10044</v>
      </c>
    </row>
    <row r="1574" spans="1:13" x14ac:dyDescent="0.3">
      <c r="A1574" s="2" t="s">
        <v>13</v>
      </c>
      <c r="B1574" s="2" t="s">
        <v>1808</v>
      </c>
      <c r="C1574" s="2" t="s">
        <v>866</v>
      </c>
      <c r="D1574" s="2" t="s">
        <v>16</v>
      </c>
      <c r="E1574" s="2" t="s">
        <v>10045</v>
      </c>
      <c r="F1574" s="2" t="s">
        <v>1808</v>
      </c>
      <c r="G1574" s="2">
        <v>71246</v>
      </c>
      <c r="H1574" s="2" t="s">
        <v>10046</v>
      </c>
      <c r="I1574" s="2">
        <v>45610000</v>
      </c>
      <c r="J1574" s="2">
        <v>45610000</v>
      </c>
      <c r="L1574" s="2" t="s">
        <v>10047</v>
      </c>
      <c r="M1574" s="2" t="s">
        <v>10048</v>
      </c>
    </row>
    <row r="1575" spans="1:13" x14ac:dyDescent="0.3">
      <c r="A1575" s="2" t="s">
        <v>13</v>
      </c>
      <c r="B1575" s="2" t="s">
        <v>14</v>
      </c>
      <c r="C1575" s="2" t="s">
        <v>866</v>
      </c>
      <c r="D1575" s="2" t="s">
        <v>16</v>
      </c>
      <c r="E1575" s="2" t="s">
        <v>10049</v>
      </c>
      <c r="F1575" s="2" t="s">
        <v>14</v>
      </c>
      <c r="G1575" s="2">
        <v>71246</v>
      </c>
      <c r="H1575" s="2" t="s">
        <v>10050</v>
      </c>
      <c r="I1575" s="2">
        <v>45610000</v>
      </c>
      <c r="J1575" s="2">
        <v>45610000</v>
      </c>
      <c r="L1575" s="2" t="s">
        <v>10051</v>
      </c>
      <c r="M1575" s="2" t="s">
        <v>10052</v>
      </c>
    </row>
    <row r="1576" spans="1:13" x14ac:dyDescent="0.3">
      <c r="A1576" s="2" t="s">
        <v>13</v>
      </c>
      <c r="B1576" s="2" t="s">
        <v>1808</v>
      </c>
      <c r="C1576" s="2" t="s">
        <v>866</v>
      </c>
      <c r="D1576" s="2" t="s">
        <v>16</v>
      </c>
      <c r="E1576" s="2" t="s">
        <v>10053</v>
      </c>
      <c r="F1576" s="2" t="s">
        <v>1808</v>
      </c>
      <c r="G1576" s="2">
        <v>71246</v>
      </c>
      <c r="H1576" s="2" t="s">
        <v>10054</v>
      </c>
      <c r="I1576" s="2">
        <v>45610000</v>
      </c>
      <c r="J1576" s="2">
        <v>45610000</v>
      </c>
      <c r="L1576" s="2" t="s">
        <v>10055</v>
      </c>
      <c r="M1576" s="2" t="s">
        <v>10056</v>
      </c>
    </row>
    <row r="1577" spans="1:13" x14ac:dyDescent="0.3">
      <c r="A1577" s="2" t="s">
        <v>13</v>
      </c>
      <c r="B1577" s="2" t="s">
        <v>1815</v>
      </c>
      <c r="C1577" s="2" t="s">
        <v>866</v>
      </c>
      <c r="D1577" s="2" t="s">
        <v>16</v>
      </c>
      <c r="E1577" s="2" t="s">
        <v>10057</v>
      </c>
      <c r="F1577" s="2" t="s">
        <v>1815</v>
      </c>
      <c r="G1577" s="2">
        <v>71246</v>
      </c>
      <c r="H1577" s="2" t="s">
        <v>10058</v>
      </c>
      <c r="I1577" s="2">
        <v>45610000</v>
      </c>
      <c r="J1577" s="2">
        <v>45610000</v>
      </c>
      <c r="L1577" s="2" t="s">
        <v>10059</v>
      </c>
      <c r="M1577" s="2" t="s">
        <v>10060</v>
      </c>
    </row>
    <row r="1578" spans="1:13" x14ac:dyDescent="0.3">
      <c r="A1578" s="2" t="s">
        <v>13</v>
      </c>
      <c r="B1578" s="2" t="s">
        <v>1808</v>
      </c>
      <c r="C1578" s="2" t="s">
        <v>866</v>
      </c>
      <c r="D1578" s="2" t="s">
        <v>16</v>
      </c>
      <c r="E1578" s="2" t="s">
        <v>10061</v>
      </c>
      <c r="F1578" s="2" t="s">
        <v>1808</v>
      </c>
      <c r="G1578" s="2">
        <v>71246</v>
      </c>
      <c r="H1578" s="2" t="s">
        <v>10062</v>
      </c>
      <c r="I1578" s="2">
        <v>45610000</v>
      </c>
      <c r="J1578" s="2">
        <v>45610000</v>
      </c>
      <c r="L1578" s="2" t="s">
        <v>10063</v>
      </c>
      <c r="M1578" s="2" t="s">
        <v>10064</v>
      </c>
    </row>
    <row r="1579" spans="1:13" x14ac:dyDescent="0.3">
      <c r="A1579" s="2" t="s">
        <v>13</v>
      </c>
      <c r="B1579" s="2" t="s">
        <v>1808</v>
      </c>
      <c r="C1579" s="2" t="s">
        <v>866</v>
      </c>
      <c r="D1579" s="2" t="s">
        <v>16</v>
      </c>
      <c r="E1579" s="2" t="s">
        <v>10065</v>
      </c>
      <c r="F1579" s="2" t="s">
        <v>2633</v>
      </c>
      <c r="G1579" s="2">
        <v>71246</v>
      </c>
      <c r="H1579" s="2" t="s">
        <v>10066</v>
      </c>
      <c r="I1579" s="2">
        <v>45610000</v>
      </c>
      <c r="J1579" s="2">
        <v>45610000</v>
      </c>
      <c r="L1579" s="2" t="s">
        <v>10067</v>
      </c>
      <c r="M1579" s="2" t="s">
        <v>10068</v>
      </c>
    </row>
    <row r="1580" spans="1:13" x14ac:dyDescent="0.3">
      <c r="A1580" s="2" t="s">
        <v>13</v>
      </c>
      <c r="B1580" s="2" t="s">
        <v>6059</v>
      </c>
      <c r="C1580" s="2" t="s">
        <v>866</v>
      </c>
      <c r="D1580" s="2" t="s">
        <v>16</v>
      </c>
      <c r="E1580" s="2" t="s">
        <v>10069</v>
      </c>
      <c r="F1580" s="2" t="s">
        <v>6059</v>
      </c>
      <c r="G1580" s="2">
        <v>71246</v>
      </c>
      <c r="H1580" s="2" t="s">
        <v>10070</v>
      </c>
      <c r="I1580" s="2">
        <v>45610000</v>
      </c>
      <c r="J1580" s="2">
        <v>45610000</v>
      </c>
      <c r="L1580" s="2" t="s">
        <v>10071</v>
      </c>
      <c r="M1580" s="2" t="s">
        <v>10072</v>
      </c>
    </row>
    <row r="1581" spans="1:13" x14ac:dyDescent="0.3">
      <c r="A1581" s="2" t="s">
        <v>13</v>
      </c>
      <c r="B1581" s="2" t="s">
        <v>1808</v>
      </c>
      <c r="C1581" s="2" t="s">
        <v>866</v>
      </c>
      <c r="D1581" s="2" t="s">
        <v>16</v>
      </c>
      <c r="E1581" s="2" t="s">
        <v>10073</v>
      </c>
      <c r="F1581" s="2" t="s">
        <v>1808</v>
      </c>
      <c r="G1581" s="2">
        <v>71246</v>
      </c>
      <c r="H1581" s="2" t="s">
        <v>10074</v>
      </c>
      <c r="I1581" s="2">
        <v>45610000</v>
      </c>
      <c r="J1581" s="2">
        <v>45610000</v>
      </c>
      <c r="L1581" s="2" t="s">
        <v>10075</v>
      </c>
      <c r="M1581" s="2" t="s">
        <v>10076</v>
      </c>
    </row>
    <row r="1582" spans="1:13" x14ac:dyDescent="0.3">
      <c r="A1582" s="2" t="s">
        <v>13</v>
      </c>
      <c r="B1582" s="2" t="s">
        <v>1808</v>
      </c>
      <c r="C1582" s="2" t="s">
        <v>866</v>
      </c>
      <c r="D1582" s="2" t="s">
        <v>16</v>
      </c>
      <c r="E1582" s="2" t="s">
        <v>10077</v>
      </c>
      <c r="F1582" s="2" t="s">
        <v>1808</v>
      </c>
      <c r="G1582" s="2">
        <v>71246</v>
      </c>
      <c r="H1582" s="2" t="s">
        <v>10078</v>
      </c>
      <c r="I1582" s="2">
        <v>45610000</v>
      </c>
      <c r="J1582" s="2">
        <v>45610000</v>
      </c>
      <c r="L1582" s="2" t="s">
        <v>10079</v>
      </c>
      <c r="M1582" s="2" t="s">
        <v>10080</v>
      </c>
    </row>
    <row r="1583" spans="1:13" x14ac:dyDescent="0.3">
      <c r="A1583" s="2" t="s">
        <v>13</v>
      </c>
      <c r="B1583" s="2" t="s">
        <v>1808</v>
      </c>
      <c r="C1583" s="2" t="s">
        <v>866</v>
      </c>
      <c r="D1583" s="2" t="s">
        <v>16</v>
      </c>
      <c r="E1583" s="2" t="s">
        <v>10081</v>
      </c>
      <c r="F1583" s="2" t="s">
        <v>1808</v>
      </c>
      <c r="G1583" s="2">
        <v>71246</v>
      </c>
      <c r="H1583" s="2" t="s">
        <v>10082</v>
      </c>
      <c r="I1583" s="2">
        <v>45610000</v>
      </c>
      <c r="J1583" s="2">
        <v>45610000</v>
      </c>
      <c r="L1583" s="2" t="s">
        <v>10083</v>
      </c>
      <c r="M1583" s="2" t="s">
        <v>10084</v>
      </c>
    </row>
    <row r="1584" spans="1:13" x14ac:dyDescent="0.3">
      <c r="A1584" s="2" t="s">
        <v>13</v>
      </c>
      <c r="B1584" s="2" t="s">
        <v>1778</v>
      </c>
      <c r="C1584" s="2" t="s">
        <v>866</v>
      </c>
      <c r="D1584" s="2" t="s">
        <v>16</v>
      </c>
      <c r="E1584" s="2" t="s">
        <v>10085</v>
      </c>
      <c r="F1584" s="2" t="s">
        <v>1778</v>
      </c>
      <c r="G1584" s="2">
        <v>71246</v>
      </c>
      <c r="H1584" s="2" t="s">
        <v>10086</v>
      </c>
      <c r="I1584" s="2">
        <v>45610000</v>
      </c>
      <c r="J1584" s="2">
        <v>45610000</v>
      </c>
      <c r="L1584" s="2" t="s">
        <v>10087</v>
      </c>
      <c r="M1584" s="2" t="s">
        <v>10088</v>
      </c>
    </row>
    <row r="1585" spans="1:13" x14ac:dyDescent="0.3">
      <c r="A1585" s="2" t="s">
        <v>13</v>
      </c>
      <c r="B1585" s="2" t="s">
        <v>1815</v>
      </c>
      <c r="C1585" s="2" t="s">
        <v>866</v>
      </c>
      <c r="D1585" s="2" t="s">
        <v>16</v>
      </c>
      <c r="E1585" s="2" t="s">
        <v>10089</v>
      </c>
      <c r="F1585" s="2" t="s">
        <v>1815</v>
      </c>
      <c r="G1585" s="2">
        <v>71246</v>
      </c>
      <c r="H1585" s="2" t="s">
        <v>10090</v>
      </c>
      <c r="I1585" s="2">
        <v>45610000</v>
      </c>
      <c r="J1585" s="2">
        <v>45610000</v>
      </c>
      <c r="L1585" s="2" t="s">
        <v>10091</v>
      </c>
      <c r="M1585" s="2" t="s">
        <v>10092</v>
      </c>
    </row>
    <row r="1586" spans="1:13" x14ac:dyDescent="0.3">
      <c r="A1586" s="2" t="s">
        <v>13</v>
      </c>
      <c r="B1586" s="2" t="s">
        <v>1808</v>
      </c>
      <c r="C1586" s="2" t="s">
        <v>866</v>
      </c>
      <c r="D1586" s="2" t="s">
        <v>16</v>
      </c>
      <c r="E1586" s="2" t="s">
        <v>10093</v>
      </c>
      <c r="F1586" s="2" t="s">
        <v>1808</v>
      </c>
      <c r="G1586" s="2">
        <v>71246</v>
      </c>
      <c r="H1586" s="2" t="s">
        <v>10094</v>
      </c>
      <c r="I1586" s="2">
        <v>45610000</v>
      </c>
      <c r="J1586" s="2">
        <v>45610000</v>
      </c>
      <c r="L1586" s="2" t="s">
        <v>10095</v>
      </c>
      <c r="M1586" s="2" t="s">
        <v>10096</v>
      </c>
    </row>
    <row r="1587" spans="1:13" x14ac:dyDescent="0.3">
      <c r="A1587" s="2" t="s">
        <v>13</v>
      </c>
      <c r="B1587" s="2" t="s">
        <v>1778</v>
      </c>
      <c r="C1587" s="2" t="s">
        <v>866</v>
      </c>
      <c r="D1587" s="2" t="s">
        <v>16</v>
      </c>
      <c r="E1587" s="2" t="s">
        <v>10097</v>
      </c>
      <c r="F1587" s="2" t="s">
        <v>1778</v>
      </c>
      <c r="G1587" s="2">
        <v>71246</v>
      </c>
      <c r="H1587" s="2" t="s">
        <v>10098</v>
      </c>
      <c r="I1587" s="2">
        <v>45610000</v>
      </c>
      <c r="J1587" s="2">
        <v>45610000</v>
      </c>
      <c r="L1587" s="2" t="s">
        <v>10099</v>
      </c>
      <c r="M1587" s="2" t="s">
        <v>10100</v>
      </c>
    </row>
    <row r="1588" spans="1:13" x14ac:dyDescent="0.3">
      <c r="A1588" s="2" t="s">
        <v>13</v>
      </c>
      <c r="B1588" s="2" t="s">
        <v>1815</v>
      </c>
      <c r="C1588" s="2" t="s">
        <v>866</v>
      </c>
      <c r="D1588" s="2" t="s">
        <v>16</v>
      </c>
      <c r="E1588" s="2" t="s">
        <v>10101</v>
      </c>
      <c r="F1588" s="2" t="s">
        <v>1815</v>
      </c>
      <c r="G1588" s="2">
        <v>71246</v>
      </c>
      <c r="H1588" s="2" t="s">
        <v>10102</v>
      </c>
      <c r="I1588" s="2">
        <v>45610000</v>
      </c>
      <c r="J1588" s="2">
        <v>45610000</v>
      </c>
      <c r="L1588" s="2" t="s">
        <v>10103</v>
      </c>
      <c r="M1588" s="2" t="s">
        <v>10104</v>
      </c>
    </row>
    <row r="1589" spans="1:13" x14ac:dyDescent="0.3">
      <c r="A1589" s="2" t="s">
        <v>13</v>
      </c>
      <c r="B1589" s="2" t="s">
        <v>1808</v>
      </c>
      <c r="C1589" s="2" t="s">
        <v>866</v>
      </c>
      <c r="D1589" s="2" t="s">
        <v>16</v>
      </c>
      <c r="E1589" s="2" t="s">
        <v>10105</v>
      </c>
      <c r="F1589" s="2" t="s">
        <v>1808</v>
      </c>
      <c r="G1589" s="2">
        <v>71246</v>
      </c>
      <c r="H1589" s="2" t="s">
        <v>10106</v>
      </c>
      <c r="I1589" s="2">
        <v>45610000</v>
      </c>
      <c r="J1589" s="2">
        <v>45610000</v>
      </c>
      <c r="L1589" s="2" t="s">
        <v>10107</v>
      </c>
      <c r="M1589" s="2" t="s">
        <v>10108</v>
      </c>
    </row>
    <row r="1590" spans="1:13" x14ac:dyDescent="0.3">
      <c r="A1590" s="2" t="s">
        <v>13</v>
      </c>
      <c r="B1590" s="2" t="s">
        <v>1808</v>
      </c>
      <c r="C1590" s="2" t="s">
        <v>866</v>
      </c>
      <c r="D1590" s="2" t="s">
        <v>16</v>
      </c>
      <c r="E1590" s="2" t="s">
        <v>10109</v>
      </c>
      <c r="F1590" s="2" t="s">
        <v>1808</v>
      </c>
      <c r="G1590" s="2">
        <v>71246</v>
      </c>
      <c r="H1590" s="2" t="s">
        <v>10110</v>
      </c>
      <c r="I1590" s="2">
        <v>45610000</v>
      </c>
      <c r="J1590" s="2">
        <v>45610000</v>
      </c>
      <c r="L1590" s="2" t="s">
        <v>10111</v>
      </c>
      <c r="M1590" s="2" t="s">
        <v>10112</v>
      </c>
    </row>
    <row r="1591" spans="1:13" x14ac:dyDescent="0.3">
      <c r="A1591" s="2" t="s">
        <v>13</v>
      </c>
      <c r="B1591" s="2" t="s">
        <v>1778</v>
      </c>
      <c r="C1591" s="2" t="s">
        <v>866</v>
      </c>
      <c r="D1591" s="2" t="s">
        <v>16</v>
      </c>
      <c r="E1591" s="2" t="s">
        <v>10113</v>
      </c>
      <c r="F1591" s="2" t="s">
        <v>1778</v>
      </c>
      <c r="G1591" s="2">
        <v>71246</v>
      </c>
      <c r="H1591" s="2" t="s">
        <v>10114</v>
      </c>
      <c r="I1591" s="2">
        <v>45610000</v>
      </c>
      <c r="J1591" s="2">
        <v>45610000</v>
      </c>
      <c r="L1591" s="2" t="s">
        <v>10115</v>
      </c>
      <c r="M1591" s="2" t="s">
        <v>10116</v>
      </c>
    </row>
    <row r="1592" spans="1:13" x14ac:dyDescent="0.3">
      <c r="A1592" s="2" t="s">
        <v>13</v>
      </c>
      <c r="B1592" s="2" t="s">
        <v>1778</v>
      </c>
      <c r="C1592" s="2" t="s">
        <v>866</v>
      </c>
      <c r="D1592" s="2" t="s">
        <v>16</v>
      </c>
      <c r="E1592" s="2" t="s">
        <v>10117</v>
      </c>
      <c r="F1592" s="2" t="s">
        <v>1778</v>
      </c>
      <c r="G1592" s="2">
        <v>71246</v>
      </c>
      <c r="H1592" s="2" t="s">
        <v>10118</v>
      </c>
      <c r="I1592" s="2">
        <v>45610000</v>
      </c>
      <c r="J1592" s="2">
        <v>45610000</v>
      </c>
      <c r="L1592" s="2" t="s">
        <v>10119</v>
      </c>
      <c r="M1592" s="2" t="s">
        <v>10120</v>
      </c>
    </row>
    <row r="1593" spans="1:13" x14ac:dyDescent="0.3">
      <c r="A1593" s="2" t="s">
        <v>13</v>
      </c>
      <c r="B1593" s="2" t="s">
        <v>1815</v>
      </c>
      <c r="C1593" s="2" t="s">
        <v>866</v>
      </c>
      <c r="D1593" s="2" t="s">
        <v>16</v>
      </c>
      <c r="E1593" s="2" t="s">
        <v>10121</v>
      </c>
      <c r="F1593" s="2" t="s">
        <v>1815</v>
      </c>
      <c r="G1593" s="2">
        <v>71246</v>
      </c>
      <c r="H1593" s="2" t="s">
        <v>10122</v>
      </c>
      <c r="I1593" s="2">
        <v>45610000</v>
      </c>
      <c r="J1593" s="2">
        <v>45610000</v>
      </c>
      <c r="L1593" s="2" t="s">
        <v>10123</v>
      </c>
      <c r="M1593" s="2" t="s">
        <v>10124</v>
      </c>
    </row>
    <row r="1594" spans="1:13" x14ac:dyDescent="0.3">
      <c r="A1594" s="2" t="s">
        <v>13</v>
      </c>
      <c r="B1594" s="2" t="s">
        <v>1808</v>
      </c>
      <c r="C1594" s="2" t="s">
        <v>866</v>
      </c>
      <c r="D1594" s="2" t="s">
        <v>16</v>
      </c>
      <c r="E1594" s="2" t="s">
        <v>10125</v>
      </c>
      <c r="F1594" s="2" t="s">
        <v>1808</v>
      </c>
      <c r="G1594" s="2">
        <v>71246</v>
      </c>
      <c r="H1594" s="2" t="s">
        <v>10126</v>
      </c>
      <c r="I1594" s="2">
        <v>45610000</v>
      </c>
      <c r="J1594" s="2">
        <v>45610000</v>
      </c>
      <c r="L1594" s="2" t="s">
        <v>10127</v>
      </c>
      <c r="M1594" s="2" t="s">
        <v>10128</v>
      </c>
    </row>
    <row r="1595" spans="1:13" x14ac:dyDescent="0.3">
      <c r="A1595" s="2" t="s">
        <v>13</v>
      </c>
      <c r="B1595" s="2" t="s">
        <v>1815</v>
      </c>
      <c r="C1595" s="2" t="s">
        <v>866</v>
      </c>
      <c r="D1595" s="2" t="s">
        <v>16</v>
      </c>
      <c r="E1595" s="2" t="s">
        <v>10129</v>
      </c>
      <c r="F1595" s="2" t="s">
        <v>1815</v>
      </c>
      <c r="G1595" s="2">
        <v>71246</v>
      </c>
      <c r="H1595" s="2" t="s">
        <v>10130</v>
      </c>
      <c r="I1595" s="2">
        <v>45610000</v>
      </c>
      <c r="J1595" s="2">
        <v>45610000</v>
      </c>
      <c r="L1595" s="2" t="s">
        <v>10131</v>
      </c>
      <c r="M1595" s="2" t="s">
        <v>10132</v>
      </c>
    </row>
    <row r="1596" spans="1:13" x14ac:dyDescent="0.3">
      <c r="A1596" s="2" t="s">
        <v>13</v>
      </c>
      <c r="B1596" s="2" t="s">
        <v>1808</v>
      </c>
      <c r="C1596" s="2" t="s">
        <v>866</v>
      </c>
      <c r="D1596" s="2" t="s">
        <v>16</v>
      </c>
      <c r="E1596" s="2" t="s">
        <v>10133</v>
      </c>
      <c r="F1596" s="2" t="s">
        <v>1808</v>
      </c>
      <c r="G1596" s="2">
        <v>71246</v>
      </c>
      <c r="H1596" s="2" t="s">
        <v>10134</v>
      </c>
      <c r="I1596" s="2">
        <v>45610000</v>
      </c>
      <c r="J1596" s="2">
        <v>45610000</v>
      </c>
      <c r="L1596" s="2" t="s">
        <v>10135</v>
      </c>
      <c r="M1596" s="2" t="s">
        <v>10136</v>
      </c>
    </row>
    <row r="1597" spans="1:13" x14ac:dyDescent="0.3">
      <c r="A1597" s="2" t="s">
        <v>13</v>
      </c>
      <c r="B1597" s="2" t="s">
        <v>1808</v>
      </c>
      <c r="C1597" s="2" t="s">
        <v>866</v>
      </c>
      <c r="D1597" s="2" t="s">
        <v>16</v>
      </c>
      <c r="E1597" s="2" t="s">
        <v>10137</v>
      </c>
      <c r="F1597" s="2" t="s">
        <v>1808</v>
      </c>
      <c r="G1597" s="2">
        <v>71246</v>
      </c>
      <c r="H1597" s="2" t="s">
        <v>10138</v>
      </c>
      <c r="I1597" s="2">
        <v>45610000</v>
      </c>
      <c r="J1597" s="2">
        <v>45610000</v>
      </c>
      <c r="L1597" s="2" t="s">
        <v>10139</v>
      </c>
      <c r="M1597" s="2" t="s">
        <v>10140</v>
      </c>
    </row>
    <row r="1598" spans="1:13" x14ac:dyDescent="0.3">
      <c r="A1598" s="2" t="s">
        <v>13</v>
      </c>
      <c r="B1598" s="2" t="s">
        <v>1808</v>
      </c>
      <c r="C1598" s="2" t="s">
        <v>866</v>
      </c>
      <c r="D1598" s="2" t="s">
        <v>16</v>
      </c>
      <c r="E1598" s="2" t="s">
        <v>10141</v>
      </c>
      <c r="F1598" s="2" t="s">
        <v>1808</v>
      </c>
      <c r="G1598" s="2">
        <v>71246</v>
      </c>
      <c r="H1598" s="2" t="s">
        <v>10142</v>
      </c>
      <c r="I1598" s="2">
        <v>45610000</v>
      </c>
      <c r="J1598" s="2">
        <v>45610000</v>
      </c>
      <c r="L1598" s="2" t="s">
        <v>10143</v>
      </c>
      <c r="M1598" s="2" t="s">
        <v>10144</v>
      </c>
    </row>
    <row r="1599" spans="1:13" x14ac:dyDescent="0.3">
      <c r="A1599" s="2" t="s">
        <v>13</v>
      </c>
      <c r="B1599" s="2" t="s">
        <v>1778</v>
      </c>
      <c r="C1599" s="2" t="s">
        <v>866</v>
      </c>
      <c r="D1599" s="2" t="s">
        <v>16</v>
      </c>
      <c r="E1599" s="2" t="s">
        <v>10145</v>
      </c>
      <c r="F1599" s="2" t="s">
        <v>1778</v>
      </c>
      <c r="G1599" s="2">
        <v>71246</v>
      </c>
      <c r="H1599" s="2" t="s">
        <v>10146</v>
      </c>
      <c r="I1599" s="2">
        <v>45610000</v>
      </c>
      <c r="J1599" s="2">
        <v>45610000</v>
      </c>
      <c r="L1599" s="2" t="s">
        <v>10147</v>
      </c>
      <c r="M1599" s="2" t="s">
        <v>10148</v>
      </c>
    </row>
    <row r="1600" spans="1:13" x14ac:dyDescent="0.3">
      <c r="A1600" s="2" t="s">
        <v>13</v>
      </c>
      <c r="B1600" s="2" t="s">
        <v>1778</v>
      </c>
      <c r="C1600" s="2" t="s">
        <v>866</v>
      </c>
      <c r="D1600" s="2" t="s">
        <v>16</v>
      </c>
      <c r="E1600" s="2" t="s">
        <v>10149</v>
      </c>
      <c r="F1600" s="2" t="s">
        <v>1778</v>
      </c>
      <c r="G1600" s="2">
        <v>71246</v>
      </c>
      <c r="H1600" s="2" t="s">
        <v>10150</v>
      </c>
      <c r="I1600" s="2">
        <v>45610000</v>
      </c>
      <c r="J1600" s="2">
        <v>45610000</v>
      </c>
      <c r="L1600" s="2" t="s">
        <v>10151</v>
      </c>
      <c r="M1600" s="2" t="s">
        <v>10152</v>
      </c>
    </row>
    <row r="1601" spans="1:13" x14ac:dyDescent="0.3">
      <c r="A1601" s="2" t="s">
        <v>13</v>
      </c>
      <c r="B1601" s="2" t="s">
        <v>1778</v>
      </c>
      <c r="C1601" s="2" t="s">
        <v>866</v>
      </c>
      <c r="D1601" s="2" t="s">
        <v>16</v>
      </c>
      <c r="E1601" s="2" t="s">
        <v>10153</v>
      </c>
      <c r="F1601" s="2" t="s">
        <v>1778</v>
      </c>
      <c r="G1601" s="2">
        <v>71246</v>
      </c>
      <c r="H1601" s="2" t="s">
        <v>10154</v>
      </c>
      <c r="I1601" s="2">
        <v>45610000</v>
      </c>
      <c r="J1601" s="2">
        <v>45610000</v>
      </c>
      <c r="L1601" s="2" t="s">
        <v>10155</v>
      </c>
      <c r="M1601" s="2" t="s">
        <v>10156</v>
      </c>
    </row>
    <row r="1602" spans="1:13" x14ac:dyDescent="0.3">
      <c r="A1602" s="2" t="s">
        <v>13</v>
      </c>
      <c r="B1602" s="2" t="s">
        <v>1808</v>
      </c>
      <c r="C1602" s="2" t="s">
        <v>866</v>
      </c>
      <c r="D1602" s="2" t="s">
        <v>16</v>
      </c>
      <c r="E1602" s="2" t="s">
        <v>10157</v>
      </c>
      <c r="F1602" s="2" t="s">
        <v>1808</v>
      </c>
      <c r="G1602" s="2">
        <v>71246</v>
      </c>
      <c r="H1602" s="2" t="s">
        <v>10158</v>
      </c>
      <c r="I1602" s="2">
        <v>45610000</v>
      </c>
      <c r="J1602" s="2">
        <v>45610000</v>
      </c>
      <c r="L1602" s="2" t="s">
        <v>10159</v>
      </c>
      <c r="M1602" s="2" t="s">
        <v>10160</v>
      </c>
    </row>
    <row r="1603" spans="1:13" x14ac:dyDescent="0.3">
      <c r="A1603" s="2" t="s">
        <v>13</v>
      </c>
      <c r="B1603" s="2" t="s">
        <v>1778</v>
      </c>
      <c r="C1603" s="2" t="s">
        <v>866</v>
      </c>
      <c r="D1603" s="2" t="s">
        <v>16</v>
      </c>
      <c r="E1603" s="2" t="s">
        <v>10161</v>
      </c>
      <c r="F1603" s="2" t="s">
        <v>1778</v>
      </c>
      <c r="G1603" s="2">
        <v>71246</v>
      </c>
      <c r="H1603" s="2" t="s">
        <v>10162</v>
      </c>
      <c r="I1603" s="2">
        <v>45610000</v>
      </c>
      <c r="J1603" s="2">
        <v>45610000</v>
      </c>
      <c r="L1603" s="2" t="s">
        <v>10163</v>
      </c>
      <c r="M1603" s="2" t="s">
        <v>10164</v>
      </c>
    </row>
    <row r="1604" spans="1:13" x14ac:dyDescent="0.3">
      <c r="A1604" s="2" t="s">
        <v>13</v>
      </c>
      <c r="B1604" s="2" t="s">
        <v>1778</v>
      </c>
      <c r="C1604" s="2" t="s">
        <v>866</v>
      </c>
      <c r="D1604" s="2" t="s">
        <v>16</v>
      </c>
      <c r="E1604" s="2" t="s">
        <v>10165</v>
      </c>
      <c r="F1604" s="2" t="s">
        <v>1778</v>
      </c>
      <c r="G1604" s="2">
        <v>71246</v>
      </c>
      <c r="H1604" s="2" t="s">
        <v>10166</v>
      </c>
      <c r="I1604" s="2">
        <v>45610000</v>
      </c>
      <c r="J1604" s="2">
        <v>45610000</v>
      </c>
      <c r="L1604" s="2" t="s">
        <v>10167</v>
      </c>
      <c r="M1604" s="2" t="s">
        <v>10168</v>
      </c>
    </row>
    <row r="1605" spans="1:13" x14ac:dyDescent="0.3">
      <c r="A1605" s="2" t="s">
        <v>13</v>
      </c>
      <c r="B1605" s="2" t="s">
        <v>1778</v>
      </c>
      <c r="C1605" s="2" t="s">
        <v>866</v>
      </c>
      <c r="D1605" s="2" t="s">
        <v>16</v>
      </c>
      <c r="E1605" s="2" t="s">
        <v>10169</v>
      </c>
      <c r="F1605" s="2" t="s">
        <v>1778</v>
      </c>
      <c r="G1605" s="2">
        <v>71246</v>
      </c>
      <c r="H1605" s="2" t="s">
        <v>10170</v>
      </c>
      <c r="I1605" s="2">
        <v>45610000</v>
      </c>
      <c r="J1605" s="2">
        <v>45610000</v>
      </c>
      <c r="L1605" s="2" t="s">
        <v>10171</v>
      </c>
      <c r="M1605" s="2" t="s">
        <v>10172</v>
      </c>
    </row>
    <row r="1606" spans="1:13" x14ac:dyDescent="0.3">
      <c r="A1606" s="2" t="s">
        <v>13</v>
      </c>
      <c r="B1606" s="2" t="s">
        <v>1808</v>
      </c>
      <c r="C1606" s="2" t="s">
        <v>866</v>
      </c>
      <c r="D1606" s="2" t="s">
        <v>16</v>
      </c>
      <c r="E1606" s="2" t="s">
        <v>10173</v>
      </c>
      <c r="F1606" s="2" t="s">
        <v>1808</v>
      </c>
      <c r="G1606" s="2">
        <v>71246</v>
      </c>
      <c r="H1606" s="2" t="s">
        <v>10174</v>
      </c>
      <c r="I1606" s="2">
        <v>45610000</v>
      </c>
      <c r="J1606" s="2">
        <v>45610000</v>
      </c>
      <c r="L1606" s="2" t="s">
        <v>10175</v>
      </c>
      <c r="M1606" s="2" t="s">
        <v>10176</v>
      </c>
    </row>
    <row r="1607" spans="1:13" x14ac:dyDescent="0.3">
      <c r="A1607" s="2" t="s">
        <v>13</v>
      </c>
      <c r="B1607" s="2" t="s">
        <v>1778</v>
      </c>
      <c r="C1607" s="2" t="s">
        <v>866</v>
      </c>
      <c r="D1607" s="2" t="s">
        <v>16</v>
      </c>
      <c r="E1607" s="2" t="s">
        <v>10177</v>
      </c>
      <c r="F1607" s="2" t="s">
        <v>1778</v>
      </c>
      <c r="G1607" s="2">
        <v>71246</v>
      </c>
      <c r="H1607" s="2" t="s">
        <v>10178</v>
      </c>
      <c r="I1607" s="2">
        <v>45610000</v>
      </c>
      <c r="J1607" s="2">
        <v>45610000</v>
      </c>
      <c r="L1607" s="2" t="s">
        <v>10179</v>
      </c>
      <c r="M1607" s="2" t="s">
        <v>10180</v>
      </c>
    </row>
    <row r="1608" spans="1:13" x14ac:dyDescent="0.3">
      <c r="A1608" s="2" t="s">
        <v>13</v>
      </c>
      <c r="B1608" s="2" t="s">
        <v>1808</v>
      </c>
      <c r="C1608" s="2" t="s">
        <v>866</v>
      </c>
      <c r="D1608" s="2" t="s">
        <v>16</v>
      </c>
      <c r="E1608" s="2" t="s">
        <v>10181</v>
      </c>
      <c r="F1608" s="2" t="s">
        <v>1808</v>
      </c>
      <c r="G1608" s="2">
        <v>71246</v>
      </c>
      <c r="H1608" s="2" t="s">
        <v>10182</v>
      </c>
      <c r="I1608" s="2">
        <v>45610000</v>
      </c>
      <c r="J1608" s="2">
        <v>45610000</v>
      </c>
      <c r="L1608" s="2" t="s">
        <v>10183</v>
      </c>
      <c r="M1608" s="2" t="s">
        <v>10184</v>
      </c>
    </row>
    <row r="1609" spans="1:13" x14ac:dyDescent="0.3">
      <c r="A1609" s="2" t="s">
        <v>13</v>
      </c>
      <c r="B1609" s="2" t="s">
        <v>14</v>
      </c>
      <c r="C1609" s="2" t="s">
        <v>866</v>
      </c>
      <c r="D1609" s="2" t="s">
        <v>16</v>
      </c>
      <c r="E1609" s="2" t="s">
        <v>10185</v>
      </c>
      <c r="F1609" s="2" t="s">
        <v>14</v>
      </c>
      <c r="G1609" s="2">
        <v>71246</v>
      </c>
      <c r="H1609" s="2" t="s">
        <v>10186</v>
      </c>
      <c r="I1609" s="2">
        <v>45610000</v>
      </c>
      <c r="J1609" s="2">
        <v>45610000</v>
      </c>
      <c r="L1609" s="2" t="s">
        <v>10187</v>
      </c>
      <c r="M1609" s="2" t="s">
        <v>10188</v>
      </c>
    </row>
    <row r="1610" spans="1:13" x14ac:dyDescent="0.3">
      <c r="A1610" s="2" t="s">
        <v>13</v>
      </c>
      <c r="B1610" s="2" t="s">
        <v>1808</v>
      </c>
      <c r="C1610" s="2" t="s">
        <v>866</v>
      </c>
      <c r="D1610" s="2" t="s">
        <v>16</v>
      </c>
      <c r="E1610" s="2" t="s">
        <v>10189</v>
      </c>
      <c r="F1610" s="2" t="s">
        <v>1808</v>
      </c>
      <c r="G1610" s="2">
        <v>71246</v>
      </c>
      <c r="H1610" s="2" t="s">
        <v>10190</v>
      </c>
      <c r="I1610" s="2">
        <v>45610000</v>
      </c>
      <c r="J1610" s="2">
        <v>45610000</v>
      </c>
      <c r="L1610" s="2" t="s">
        <v>10191</v>
      </c>
      <c r="M1610" s="2" t="s">
        <v>10192</v>
      </c>
    </row>
    <row r="1611" spans="1:13" x14ac:dyDescent="0.3">
      <c r="A1611" s="2" t="s">
        <v>13</v>
      </c>
      <c r="B1611" s="2" t="s">
        <v>1808</v>
      </c>
      <c r="C1611" s="2" t="s">
        <v>866</v>
      </c>
      <c r="D1611" s="2" t="s">
        <v>16</v>
      </c>
      <c r="E1611" s="2" t="s">
        <v>10193</v>
      </c>
      <c r="F1611" s="2" t="s">
        <v>1808</v>
      </c>
      <c r="G1611" s="2">
        <v>71246</v>
      </c>
      <c r="H1611" s="2" t="s">
        <v>10194</v>
      </c>
      <c r="I1611" s="2">
        <v>45610000</v>
      </c>
      <c r="J1611" s="2">
        <v>45610000</v>
      </c>
      <c r="L1611" s="2" t="s">
        <v>10195</v>
      </c>
      <c r="M1611" s="2" t="s">
        <v>10196</v>
      </c>
    </row>
    <row r="1612" spans="1:13" x14ac:dyDescent="0.3">
      <c r="A1612" s="2" t="s">
        <v>13</v>
      </c>
      <c r="B1612" s="2" t="s">
        <v>1808</v>
      </c>
      <c r="C1612" s="2" t="s">
        <v>866</v>
      </c>
      <c r="D1612" s="2" t="s">
        <v>16</v>
      </c>
      <c r="E1612" s="2" t="s">
        <v>10197</v>
      </c>
      <c r="F1612" s="2" t="s">
        <v>1808</v>
      </c>
      <c r="G1612" s="2">
        <v>71246</v>
      </c>
      <c r="H1612" s="2" t="s">
        <v>10198</v>
      </c>
      <c r="I1612" s="2">
        <v>45610000</v>
      </c>
      <c r="J1612" s="2">
        <v>45610000</v>
      </c>
      <c r="L1612" s="2" t="s">
        <v>10199</v>
      </c>
      <c r="M1612" s="2" t="s">
        <v>10200</v>
      </c>
    </row>
    <row r="1613" spans="1:13" x14ac:dyDescent="0.3">
      <c r="A1613" s="2" t="s">
        <v>13</v>
      </c>
      <c r="B1613" s="2" t="s">
        <v>1778</v>
      </c>
      <c r="C1613" s="2" t="s">
        <v>866</v>
      </c>
      <c r="D1613" s="2" t="s">
        <v>16</v>
      </c>
      <c r="E1613" s="2" t="s">
        <v>10201</v>
      </c>
      <c r="F1613" s="2" t="s">
        <v>1778</v>
      </c>
      <c r="G1613" s="2">
        <v>71246</v>
      </c>
      <c r="H1613" s="2" t="s">
        <v>10202</v>
      </c>
      <c r="I1613" s="2">
        <v>45610000</v>
      </c>
      <c r="J1613" s="2">
        <v>45610000</v>
      </c>
      <c r="L1613" s="2" t="s">
        <v>10203</v>
      </c>
      <c r="M1613" s="2" t="s">
        <v>10204</v>
      </c>
    </row>
    <row r="1614" spans="1:13" x14ac:dyDescent="0.3">
      <c r="A1614" s="2" t="s">
        <v>13</v>
      </c>
      <c r="B1614" s="2" t="s">
        <v>14</v>
      </c>
      <c r="C1614" s="2" t="s">
        <v>866</v>
      </c>
      <c r="D1614" s="2" t="s">
        <v>16</v>
      </c>
      <c r="E1614" s="2" t="s">
        <v>10205</v>
      </c>
      <c r="F1614" s="2" t="s">
        <v>14</v>
      </c>
      <c r="G1614" s="2">
        <v>71246</v>
      </c>
      <c r="H1614" s="2" t="s">
        <v>10206</v>
      </c>
      <c r="I1614" s="2">
        <v>45610000</v>
      </c>
      <c r="J1614" s="2">
        <v>45610000</v>
      </c>
      <c r="L1614" s="2" t="s">
        <v>10207</v>
      </c>
      <c r="M1614" s="2" t="s">
        <v>10208</v>
      </c>
    </row>
    <row r="1615" spans="1:13" x14ac:dyDescent="0.3">
      <c r="A1615" s="2" t="s">
        <v>13</v>
      </c>
      <c r="B1615" s="2" t="s">
        <v>14</v>
      </c>
      <c r="C1615" s="2" t="s">
        <v>866</v>
      </c>
      <c r="D1615" s="2" t="s">
        <v>16</v>
      </c>
      <c r="E1615" s="2" t="s">
        <v>10209</v>
      </c>
      <c r="F1615" s="2" t="s">
        <v>14</v>
      </c>
      <c r="G1615" s="2">
        <v>71246</v>
      </c>
      <c r="H1615" s="2" t="s">
        <v>10210</v>
      </c>
      <c r="I1615" s="2">
        <v>45610000</v>
      </c>
      <c r="J1615" s="2">
        <v>45610000</v>
      </c>
      <c r="L1615" s="2" t="s">
        <v>10211</v>
      </c>
      <c r="M1615" s="2" t="s">
        <v>10212</v>
      </c>
    </row>
    <row r="1616" spans="1:13" x14ac:dyDescent="0.3">
      <c r="A1616" s="2" t="s">
        <v>13</v>
      </c>
      <c r="B1616" s="2" t="s">
        <v>14</v>
      </c>
      <c r="C1616" s="2" t="s">
        <v>866</v>
      </c>
      <c r="D1616" s="2" t="s">
        <v>16</v>
      </c>
      <c r="E1616" s="2" t="s">
        <v>10213</v>
      </c>
      <c r="F1616" s="2" t="s">
        <v>14</v>
      </c>
      <c r="G1616" s="2">
        <v>71246</v>
      </c>
      <c r="H1616" s="2" t="s">
        <v>10214</v>
      </c>
      <c r="I1616" s="2">
        <v>45610000</v>
      </c>
      <c r="J1616" s="2">
        <v>45610000</v>
      </c>
      <c r="L1616" s="2" t="s">
        <v>10215</v>
      </c>
      <c r="M1616" s="2" t="s">
        <v>10216</v>
      </c>
    </row>
    <row r="1617" spans="1:13" x14ac:dyDescent="0.3">
      <c r="A1617" s="2" t="s">
        <v>13</v>
      </c>
      <c r="B1617" s="2" t="s">
        <v>1778</v>
      </c>
      <c r="C1617" s="2" t="s">
        <v>866</v>
      </c>
      <c r="D1617" s="2" t="s">
        <v>16</v>
      </c>
      <c r="E1617" s="2" t="s">
        <v>10217</v>
      </c>
      <c r="F1617" s="2" t="s">
        <v>1778</v>
      </c>
      <c r="G1617" s="2">
        <v>71246</v>
      </c>
      <c r="H1617" s="2" t="s">
        <v>10218</v>
      </c>
      <c r="I1617" s="2">
        <v>45610000</v>
      </c>
      <c r="J1617" s="2">
        <v>45610000</v>
      </c>
      <c r="L1617" s="2" t="s">
        <v>10219</v>
      </c>
      <c r="M1617" s="2" t="s">
        <v>10220</v>
      </c>
    </row>
    <row r="1618" spans="1:13" x14ac:dyDescent="0.3">
      <c r="A1618" s="2" t="s">
        <v>13</v>
      </c>
      <c r="B1618" s="2" t="s">
        <v>1808</v>
      </c>
      <c r="C1618" s="2" t="s">
        <v>866</v>
      </c>
      <c r="D1618" s="2" t="s">
        <v>16</v>
      </c>
      <c r="E1618" s="2" t="s">
        <v>10221</v>
      </c>
      <c r="F1618" s="2" t="s">
        <v>1808</v>
      </c>
      <c r="G1618" s="2">
        <v>71246</v>
      </c>
      <c r="H1618" s="2" t="s">
        <v>10222</v>
      </c>
      <c r="I1618" s="2">
        <v>45610000</v>
      </c>
      <c r="J1618" s="2">
        <v>45610000</v>
      </c>
      <c r="L1618" s="2" t="s">
        <v>10223</v>
      </c>
      <c r="M1618" s="2" t="s">
        <v>10224</v>
      </c>
    </row>
    <row r="1619" spans="1:13" x14ac:dyDescent="0.3">
      <c r="A1619" s="2" t="s">
        <v>13</v>
      </c>
      <c r="B1619" s="2" t="s">
        <v>14</v>
      </c>
      <c r="C1619" s="2" t="s">
        <v>866</v>
      </c>
      <c r="D1619" s="2" t="s">
        <v>16</v>
      </c>
      <c r="E1619" s="2" t="s">
        <v>10225</v>
      </c>
      <c r="F1619" s="2" t="s">
        <v>14</v>
      </c>
      <c r="G1619" s="2">
        <v>71246</v>
      </c>
      <c r="H1619" s="2" t="s">
        <v>10226</v>
      </c>
      <c r="I1619" s="2">
        <v>45610000</v>
      </c>
      <c r="J1619" s="2">
        <v>45610000</v>
      </c>
      <c r="L1619" s="2" t="s">
        <v>10227</v>
      </c>
      <c r="M1619" s="2" t="s">
        <v>10228</v>
      </c>
    </row>
    <row r="1620" spans="1:13" x14ac:dyDescent="0.3">
      <c r="A1620" s="2" t="s">
        <v>13</v>
      </c>
      <c r="B1620" s="2" t="s">
        <v>1778</v>
      </c>
      <c r="C1620" s="2" t="s">
        <v>866</v>
      </c>
      <c r="D1620" s="2" t="s">
        <v>16</v>
      </c>
      <c r="E1620" s="2" t="s">
        <v>10229</v>
      </c>
      <c r="F1620" s="2" t="s">
        <v>1778</v>
      </c>
      <c r="G1620" s="2">
        <v>71246</v>
      </c>
      <c r="H1620" s="2" t="s">
        <v>10230</v>
      </c>
      <c r="I1620" s="2">
        <v>45610000</v>
      </c>
      <c r="J1620" s="2">
        <v>45610000</v>
      </c>
      <c r="L1620" s="2" t="s">
        <v>10231</v>
      </c>
      <c r="M1620" s="2" t="s">
        <v>10232</v>
      </c>
    </row>
    <row r="1621" spans="1:13" x14ac:dyDescent="0.3">
      <c r="A1621" s="2" t="s">
        <v>13</v>
      </c>
      <c r="B1621" s="2" t="s">
        <v>1808</v>
      </c>
      <c r="C1621" s="2" t="s">
        <v>866</v>
      </c>
      <c r="D1621" s="2" t="s">
        <v>16</v>
      </c>
      <c r="E1621" s="2" t="s">
        <v>10233</v>
      </c>
      <c r="F1621" s="2" t="s">
        <v>1808</v>
      </c>
      <c r="G1621" s="2">
        <v>71246</v>
      </c>
      <c r="H1621" s="2" t="s">
        <v>10234</v>
      </c>
      <c r="I1621" s="2">
        <v>45610000</v>
      </c>
      <c r="J1621" s="2">
        <v>45610000</v>
      </c>
      <c r="L1621" s="2" t="s">
        <v>10235</v>
      </c>
      <c r="M1621" s="2" t="s">
        <v>10236</v>
      </c>
    </row>
    <row r="1622" spans="1:13" x14ac:dyDescent="0.3">
      <c r="A1622" s="2" t="s">
        <v>13</v>
      </c>
      <c r="B1622" s="2" t="s">
        <v>1808</v>
      </c>
      <c r="C1622" s="2" t="s">
        <v>866</v>
      </c>
      <c r="D1622" s="2" t="s">
        <v>16</v>
      </c>
      <c r="E1622" s="2" t="s">
        <v>10237</v>
      </c>
      <c r="F1622" s="2" t="s">
        <v>1808</v>
      </c>
      <c r="G1622" s="2">
        <v>71246</v>
      </c>
      <c r="H1622" s="2" t="s">
        <v>10238</v>
      </c>
      <c r="I1622" s="2">
        <v>45610000</v>
      </c>
      <c r="J1622" s="2">
        <v>45610000</v>
      </c>
      <c r="L1622" s="2" t="s">
        <v>10239</v>
      </c>
      <c r="M1622" s="2" t="s">
        <v>10240</v>
      </c>
    </row>
    <row r="1623" spans="1:13" x14ac:dyDescent="0.3">
      <c r="A1623" s="2" t="s">
        <v>13</v>
      </c>
      <c r="B1623" s="2" t="s">
        <v>1808</v>
      </c>
      <c r="C1623" s="2" t="s">
        <v>866</v>
      </c>
      <c r="D1623" s="2" t="s">
        <v>16</v>
      </c>
      <c r="E1623" s="2" t="s">
        <v>4872</v>
      </c>
      <c r="F1623" s="2" t="s">
        <v>1808</v>
      </c>
      <c r="G1623" s="2">
        <v>71246</v>
      </c>
      <c r="H1623" s="2" t="s">
        <v>10241</v>
      </c>
      <c r="I1623" s="2">
        <v>45610000</v>
      </c>
      <c r="J1623" s="2">
        <v>45610000</v>
      </c>
      <c r="L1623" s="2" t="s">
        <v>10242</v>
      </c>
      <c r="M1623" s="2" t="s">
        <v>10243</v>
      </c>
    </row>
    <row r="1624" spans="1:13" x14ac:dyDescent="0.3">
      <c r="A1624" s="2" t="s">
        <v>13</v>
      </c>
      <c r="B1624" s="2" t="s">
        <v>1808</v>
      </c>
      <c r="C1624" s="2" t="s">
        <v>866</v>
      </c>
      <c r="D1624" s="2" t="s">
        <v>16</v>
      </c>
      <c r="E1624" s="2" t="s">
        <v>10244</v>
      </c>
      <c r="F1624" s="2" t="s">
        <v>1808</v>
      </c>
      <c r="G1624" s="2">
        <v>71246</v>
      </c>
      <c r="H1624" s="2" t="s">
        <v>10245</v>
      </c>
      <c r="I1624" s="2">
        <v>45610000</v>
      </c>
      <c r="J1624" s="2">
        <v>45610000</v>
      </c>
      <c r="L1624" s="2" t="s">
        <v>10246</v>
      </c>
      <c r="M1624" s="2" t="s">
        <v>10247</v>
      </c>
    </row>
    <row r="1625" spans="1:13" x14ac:dyDescent="0.3">
      <c r="A1625" s="2" t="s">
        <v>13</v>
      </c>
      <c r="B1625" s="2" t="s">
        <v>1808</v>
      </c>
      <c r="C1625" s="2" t="s">
        <v>866</v>
      </c>
      <c r="D1625" s="2" t="s">
        <v>16</v>
      </c>
      <c r="E1625" s="2" t="s">
        <v>10248</v>
      </c>
      <c r="F1625" s="2" t="s">
        <v>1808</v>
      </c>
      <c r="G1625" s="2">
        <v>71246</v>
      </c>
      <c r="H1625" s="2" t="s">
        <v>10249</v>
      </c>
      <c r="I1625" s="2">
        <v>45610000</v>
      </c>
      <c r="J1625" s="2">
        <v>45610000</v>
      </c>
      <c r="L1625" s="2" t="s">
        <v>10250</v>
      </c>
      <c r="M1625" s="2" t="s">
        <v>10251</v>
      </c>
    </row>
    <row r="1626" spans="1:13" x14ac:dyDescent="0.3">
      <c r="A1626" s="2" t="s">
        <v>13</v>
      </c>
      <c r="B1626" s="2" t="s">
        <v>14</v>
      </c>
      <c r="C1626" s="2" t="s">
        <v>866</v>
      </c>
      <c r="D1626" s="2" t="s">
        <v>16</v>
      </c>
      <c r="E1626" s="2" t="s">
        <v>10252</v>
      </c>
      <c r="F1626" s="2" t="s">
        <v>14</v>
      </c>
      <c r="G1626" s="2">
        <v>71246</v>
      </c>
      <c r="H1626" s="2" t="s">
        <v>10253</v>
      </c>
      <c r="I1626" s="2">
        <v>45610000</v>
      </c>
      <c r="J1626" s="2">
        <v>45610000</v>
      </c>
      <c r="L1626" s="2" t="s">
        <v>10254</v>
      </c>
      <c r="M1626" s="2" t="s">
        <v>10255</v>
      </c>
    </row>
    <row r="1627" spans="1:13" x14ac:dyDescent="0.3">
      <c r="A1627" s="2" t="s">
        <v>13</v>
      </c>
      <c r="B1627" s="2" t="s">
        <v>14</v>
      </c>
      <c r="C1627" s="2" t="s">
        <v>866</v>
      </c>
      <c r="D1627" s="2" t="s">
        <v>16</v>
      </c>
      <c r="E1627" s="2" t="s">
        <v>10256</v>
      </c>
      <c r="F1627" s="2" t="s">
        <v>14</v>
      </c>
      <c r="G1627" s="2">
        <v>71246</v>
      </c>
      <c r="H1627" s="2" t="s">
        <v>10257</v>
      </c>
      <c r="I1627" s="2">
        <v>45610000</v>
      </c>
      <c r="J1627" s="2">
        <v>45610000</v>
      </c>
      <c r="L1627" s="2" t="s">
        <v>10258</v>
      </c>
      <c r="M1627" s="2" t="s">
        <v>10259</v>
      </c>
    </row>
    <row r="1628" spans="1:13" x14ac:dyDescent="0.3">
      <c r="A1628" s="2" t="s">
        <v>13</v>
      </c>
      <c r="B1628" s="2" t="s">
        <v>14</v>
      </c>
      <c r="C1628" s="2" t="s">
        <v>866</v>
      </c>
      <c r="D1628" s="2" t="s">
        <v>16</v>
      </c>
      <c r="E1628" s="2" t="s">
        <v>10260</v>
      </c>
      <c r="F1628" s="2" t="s">
        <v>14</v>
      </c>
      <c r="G1628" s="2">
        <v>71246</v>
      </c>
      <c r="H1628" s="2" t="s">
        <v>10261</v>
      </c>
      <c r="I1628" s="2">
        <v>45610000</v>
      </c>
      <c r="J1628" s="2">
        <v>45610000</v>
      </c>
      <c r="L1628" s="2" t="s">
        <v>10262</v>
      </c>
      <c r="M1628" s="2" t="s">
        <v>10263</v>
      </c>
    </row>
    <row r="1629" spans="1:13" x14ac:dyDescent="0.3">
      <c r="A1629" s="2" t="s">
        <v>13</v>
      </c>
      <c r="B1629" s="2" t="s">
        <v>14</v>
      </c>
      <c r="C1629" s="2" t="s">
        <v>866</v>
      </c>
      <c r="D1629" s="2" t="s">
        <v>16</v>
      </c>
      <c r="E1629" s="2" t="s">
        <v>10264</v>
      </c>
      <c r="F1629" s="2" t="s">
        <v>14</v>
      </c>
      <c r="G1629" s="2">
        <v>71246</v>
      </c>
      <c r="H1629" s="2" t="s">
        <v>10265</v>
      </c>
      <c r="I1629" s="2">
        <v>45610000</v>
      </c>
      <c r="J1629" s="2">
        <v>45610000</v>
      </c>
      <c r="L1629" s="2" t="s">
        <v>10266</v>
      </c>
      <c r="M1629" s="2" t="s">
        <v>10267</v>
      </c>
    </row>
    <row r="1630" spans="1:13" x14ac:dyDescent="0.3">
      <c r="A1630" s="2" t="s">
        <v>13</v>
      </c>
      <c r="B1630" s="2" t="s">
        <v>14</v>
      </c>
      <c r="C1630" s="2" t="s">
        <v>866</v>
      </c>
      <c r="D1630" s="2" t="s">
        <v>16</v>
      </c>
      <c r="E1630" s="2" t="s">
        <v>10268</v>
      </c>
      <c r="F1630" s="2" t="s">
        <v>14</v>
      </c>
      <c r="G1630" s="2">
        <v>71246</v>
      </c>
      <c r="H1630" s="2" t="s">
        <v>10269</v>
      </c>
      <c r="I1630" s="2">
        <v>45610000</v>
      </c>
      <c r="J1630" s="2">
        <v>45610000</v>
      </c>
      <c r="L1630" s="2" t="s">
        <v>10270</v>
      </c>
      <c r="M1630" s="2" t="s">
        <v>10271</v>
      </c>
    </row>
    <row r="1631" spans="1:13" x14ac:dyDescent="0.3">
      <c r="A1631" s="2" t="s">
        <v>13</v>
      </c>
      <c r="B1631" s="2" t="s">
        <v>14</v>
      </c>
      <c r="C1631" s="2" t="s">
        <v>866</v>
      </c>
      <c r="D1631" s="2" t="s">
        <v>16</v>
      </c>
      <c r="E1631" s="2" t="s">
        <v>10272</v>
      </c>
      <c r="F1631" s="2" t="s">
        <v>14</v>
      </c>
      <c r="G1631" s="2">
        <v>71246</v>
      </c>
      <c r="H1631" s="2" t="s">
        <v>10273</v>
      </c>
      <c r="I1631" s="2">
        <v>45610000</v>
      </c>
      <c r="J1631" s="2">
        <v>45610000</v>
      </c>
      <c r="L1631" s="2" t="s">
        <v>10274</v>
      </c>
      <c r="M1631" s="2" t="s">
        <v>10275</v>
      </c>
    </row>
    <row r="1632" spans="1:13" x14ac:dyDescent="0.3">
      <c r="A1632" s="2" t="s">
        <v>13</v>
      </c>
      <c r="B1632" s="2" t="s">
        <v>1808</v>
      </c>
      <c r="C1632" s="2" t="s">
        <v>866</v>
      </c>
      <c r="D1632" s="2" t="s">
        <v>16</v>
      </c>
      <c r="E1632" s="2" t="s">
        <v>10276</v>
      </c>
      <c r="F1632" s="2" t="s">
        <v>1808</v>
      </c>
      <c r="G1632" s="2">
        <v>71246</v>
      </c>
      <c r="H1632" s="2" t="s">
        <v>10277</v>
      </c>
      <c r="I1632" s="2">
        <v>45610000</v>
      </c>
      <c r="J1632" s="2">
        <v>45610000</v>
      </c>
      <c r="L1632" s="2" t="s">
        <v>10278</v>
      </c>
      <c r="M1632" s="2" t="s">
        <v>10279</v>
      </c>
    </row>
    <row r="1633" spans="1:13" x14ac:dyDescent="0.3">
      <c r="A1633" s="2" t="s">
        <v>13</v>
      </c>
      <c r="B1633" s="2" t="s">
        <v>1808</v>
      </c>
      <c r="C1633" s="2" t="s">
        <v>866</v>
      </c>
      <c r="D1633" s="2" t="s">
        <v>16</v>
      </c>
      <c r="E1633" s="2" t="s">
        <v>10280</v>
      </c>
      <c r="F1633" s="2" t="s">
        <v>1808</v>
      </c>
      <c r="G1633" s="2">
        <v>71246</v>
      </c>
      <c r="H1633" s="2" t="s">
        <v>10281</v>
      </c>
      <c r="I1633" s="2">
        <v>45610000</v>
      </c>
      <c r="J1633" s="2">
        <v>45610000</v>
      </c>
      <c r="L1633" s="2" t="s">
        <v>10282</v>
      </c>
      <c r="M1633" s="2" t="s">
        <v>10283</v>
      </c>
    </row>
    <row r="1634" spans="1:13" x14ac:dyDescent="0.3">
      <c r="A1634" s="2" t="s">
        <v>13</v>
      </c>
      <c r="B1634" s="2" t="s">
        <v>1808</v>
      </c>
      <c r="C1634" s="2" t="s">
        <v>866</v>
      </c>
      <c r="D1634" s="2" t="s">
        <v>16</v>
      </c>
      <c r="E1634" s="2" t="s">
        <v>10284</v>
      </c>
      <c r="F1634" s="2" t="s">
        <v>1808</v>
      </c>
      <c r="G1634" s="2">
        <v>71246</v>
      </c>
      <c r="H1634" s="2" t="s">
        <v>10285</v>
      </c>
      <c r="I1634" s="2">
        <v>45610000</v>
      </c>
      <c r="J1634" s="2">
        <v>45610000</v>
      </c>
      <c r="L1634" s="2" t="s">
        <v>10286</v>
      </c>
      <c r="M1634" s="2" t="s">
        <v>10287</v>
      </c>
    </row>
    <row r="1635" spans="1:13" x14ac:dyDescent="0.3">
      <c r="A1635" s="2" t="s">
        <v>13</v>
      </c>
      <c r="B1635" s="2" t="s">
        <v>1808</v>
      </c>
      <c r="C1635" s="2" t="s">
        <v>866</v>
      </c>
      <c r="D1635" s="2" t="s">
        <v>16</v>
      </c>
      <c r="E1635" s="2" t="s">
        <v>10288</v>
      </c>
      <c r="F1635" s="2" t="s">
        <v>1808</v>
      </c>
      <c r="G1635" s="2">
        <v>71246</v>
      </c>
      <c r="H1635" s="2" t="s">
        <v>10289</v>
      </c>
      <c r="I1635" s="2">
        <v>45610000</v>
      </c>
      <c r="J1635" s="2">
        <v>45610000</v>
      </c>
      <c r="L1635" s="2" t="s">
        <v>10290</v>
      </c>
      <c r="M1635" s="2" t="s">
        <v>10291</v>
      </c>
    </row>
    <row r="1636" spans="1:13" x14ac:dyDescent="0.3">
      <c r="A1636" s="2" t="s">
        <v>13</v>
      </c>
      <c r="B1636" s="2" t="s">
        <v>1808</v>
      </c>
      <c r="C1636" s="2" t="s">
        <v>866</v>
      </c>
      <c r="D1636" s="2" t="s">
        <v>16</v>
      </c>
      <c r="E1636" s="2" t="s">
        <v>10292</v>
      </c>
      <c r="F1636" s="2" t="s">
        <v>1808</v>
      </c>
      <c r="G1636" s="2">
        <v>71246</v>
      </c>
      <c r="H1636" s="2" t="s">
        <v>10293</v>
      </c>
      <c r="I1636" s="2">
        <v>45610000</v>
      </c>
      <c r="J1636" s="2">
        <v>45610000</v>
      </c>
      <c r="L1636" s="2" t="s">
        <v>10294</v>
      </c>
      <c r="M1636" s="2" t="s">
        <v>10295</v>
      </c>
    </row>
    <row r="1637" spans="1:13" x14ac:dyDescent="0.3">
      <c r="A1637" s="2" t="s">
        <v>13</v>
      </c>
      <c r="B1637" s="2" t="s">
        <v>1808</v>
      </c>
      <c r="C1637" s="2" t="s">
        <v>866</v>
      </c>
      <c r="D1637" s="2" t="s">
        <v>16</v>
      </c>
      <c r="E1637" s="2" t="s">
        <v>10296</v>
      </c>
      <c r="F1637" s="2" t="s">
        <v>1808</v>
      </c>
      <c r="G1637" s="2">
        <v>71246</v>
      </c>
      <c r="H1637" s="2" t="s">
        <v>10297</v>
      </c>
      <c r="I1637" s="2">
        <v>45610000</v>
      </c>
      <c r="J1637" s="2">
        <v>45610000</v>
      </c>
      <c r="L1637" s="2" t="s">
        <v>10298</v>
      </c>
      <c r="M1637" s="2" t="s">
        <v>10299</v>
      </c>
    </row>
    <row r="1638" spans="1:13" x14ac:dyDescent="0.3">
      <c r="A1638" s="2" t="s">
        <v>13</v>
      </c>
      <c r="B1638" s="2" t="s">
        <v>1808</v>
      </c>
      <c r="C1638" s="2" t="s">
        <v>866</v>
      </c>
      <c r="D1638" s="2" t="s">
        <v>16</v>
      </c>
      <c r="E1638" s="2" t="s">
        <v>10300</v>
      </c>
      <c r="F1638" s="2" t="s">
        <v>1808</v>
      </c>
      <c r="G1638" s="2">
        <v>71246</v>
      </c>
      <c r="H1638" s="2" t="s">
        <v>10301</v>
      </c>
      <c r="I1638" s="2">
        <v>45610000</v>
      </c>
      <c r="J1638" s="2">
        <v>45610000</v>
      </c>
      <c r="L1638" s="2" t="s">
        <v>10302</v>
      </c>
      <c r="M1638" s="2" t="s">
        <v>10303</v>
      </c>
    </row>
    <row r="1639" spans="1:13" x14ac:dyDescent="0.3">
      <c r="A1639" s="2" t="s">
        <v>13</v>
      </c>
      <c r="B1639" s="2" t="s">
        <v>1778</v>
      </c>
      <c r="C1639" s="2" t="s">
        <v>866</v>
      </c>
      <c r="D1639" s="2" t="s">
        <v>16</v>
      </c>
      <c r="E1639" s="2" t="s">
        <v>9148</v>
      </c>
      <c r="F1639" s="2" t="s">
        <v>6635</v>
      </c>
      <c r="G1639" s="2">
        <v>294880</v>
      </c>
      <c r="H1639" s="2" t="s">
        <v>10304</v>
      </c>
      <c r="I1639" s="2">
        <v>65568495</v>
      </c>
      <c r="J1639" s="2">
        <v>65568495</v>
      </c>
      <c r="L1639" s="2" t="s">
        <v>10305</v>
      </c>
      <c r="M1639" s="2" t="s">
        <v>10306</v>
      </c>
    </row>
    <row r="1640" spans="1:13" x14ac:dyDescent="0.3">
      <c r="A1640" s="2" t="s">
        <v>13</v>
      </c>
      <c r="B1640" s="2" t="s">
        <v>1815</v>
      </c>
      <c r="C1640" s="2" t="s">
        <v>866</v>
      </c>
      <c r="D1640" s="2" t="s">
        <v>16</v>
      </c>
      <c r="E1640" s="2" t="s">
        <v>10307</v>
      </c>
      <c r="F1640" s="2" t="s">
        <v>10308</v>
      </c>
      <c r="G1640" s="2">
        <v>294880</v>
      </c>
      <c r="H1640" s="2" t="s">
        <v>10309</v>
      </c>
      <c r="I1640" s="2">
        <v>67443741</v>
      </c>
      <c r="J1640" s="2">
        <v>67443741</v>
      </c>
      <c r="L1640" s="2" t="s">
        <v>10310</v>
      </c>
      <c r="M1640" s="2" t="s">
        <v>10311</v>
      </c>
    </row>
    <row r="1641" spans="1:13" x14ac:dyDescent="0.3">
      <c r="A1641" s="2" t="s">
        <v>13</v>
      </c>
      <c r="B1641" s="2" t="s">
        <v>6251</v>
      </c>
      <c r="C1641" s="2" t="s">
        <v>866</v>
      </c>
      <c r="D1641" s="2" t="s">
        <v>16</v>
      </c>
      <c r="E1641" s="2" t="s">
        <v>10312</v>
      </c>
      <c r="F1641" s="2" t="s">
        <v>10313</v>
      </c>
      <c r="G1641" s="2">
        <v>294880</v>
      </c>
      <c r="H1641" s="2" t="s">
        <v>10314</v>
      </c>
      <c r="I1641" s="2">
        <v>72080157</v>
      </c>
      <c r="J1641" s="2">
        <v>72080157</v>
      </c>
      <c r="L1641" s="2" t="s">
        <v>10315</v>
      </c>
      <c r="M1641" s="2" t="s">
        <v>10316</v>
      </c>
    </row>
    <row r="1642" spans="1:13" x14ac:dyDescent="0.3">
      <c r="A1642" s="2" t="s">
        <v>13</v>
      </c>
      <c r="B1642" s="2" t="s">
        <v>1778</v>
      </c>
      <c r="C1642" s="2" t="s">
        <v>866</v>
      </c>
      <c r="D1642" s="2" t="s">
        <v>16</v>
      </c>
      <c r="E1642" s="2" t="s">
        <v>10317</v>
      </c>
      <c r="F1642" s="2" t="s">
        <v>10318</v>
      </c>
      <c r="G1642" s="2">
        <v>294880</v>
      </c>
      <c r="H1642" s="2" t="s">
        <v>10319</v>
      </c>
      <c r="I1642" s="2">
        <v>568819742</v>
      </c>
      <c r="J1642" s="2">
        <v>568819742</v>
      </c>
      <c r="L1642" s="2" t="s">
        <v>10320</v>
      </c>
      <c r="M1642" s="2" t="s">
        <v>10321</v>
      </c>
    </row>
    <row r="1643" spans="1:13" x14ac:dyDescent="0.3">
      <c r="A1643" s="2" t="s">
        <v>13</v>
      </c>
      <c r="B1643" s="2" t="s">
        <v>1808</v>
      </c>
      <c r="C1643" s="2" t="s">
        <v>866</v>
      </c>
      <c r="D1643" s="2" t="s">
        <v>16</v>
      </c>
      <c r="E1643" s="2" t="s">
        <v>10322</v>
      </c>
      <c r="F1643" s="2" t="s">
        <v>2481</v>
      </c>
      <c r="G1643" s="2">
        <v>294880</v>
      </c>
      <c r="H1643" s="2" t="s">
        <v>10323</v>
      </c>
      <c r="I1643" s="2">
        <v>42237770</v>
      </c>
      <c r="J1643" s="2">
        <v>42237770</v>
      </c>
      <c r="L1643" s="2" t="s">
        <v>10324</v>
      </c>
      <c r="M1643" s="2" t="s">
        <v>10325</v>
      </c>
    </row>
    <row r="1644" spans="1:13" x14ac:dyDescent="0.3">
      <c r="A1644" s="2" t="s">
        <v>13</v>
      </c>
      <c r="B1644" s="2" t="s">
        <v>1808</v>
      </c>
      <c r="C1644" s="2" t="s">
        <v>866</v>
      </c>
      <c r="D1644" s="2" t="s">
        <v>16</v>
      </c>
      <c r="E1644" s="2" t="s">
        <v>10326</v>
      </c>
      <c r="F1644" s="2" t="s">
        <v>10327</v>
      </c>
      <c r="G1644" s="2">
        <v>294880</v>
      </c>
      <c r="H1644" s="2" t="s">
        <v>10328</v>
      </c>
      <c r="I1644" s="2">
        <v>43355557</v>
      </c>
      <c r="J1644" s="2">
        <v>43355557</v>
      </c>
      <c r="L1644" s="2" t="s">
        <v>10329</v>
      </c>
      <c r="M1644" s="2" t="s">
        <v>10330</v>
      </c>
    </row>
    <row r="1645" spans="1:13" x14ac:dyDescent="0.3">
      <c r="A1645" s="2" t="s">
        <v>13</v>
      </c>
      <c r="B1645" s="2" t="s">
        <v>1778</v>
      </c>
      <c r="C1645" s="2" t="s">
        <v>866</v>
      </c>
      <c r="D1645" s="2" t="s">
        <v>16</v>
      </c>
      <c r="E1645" s="2" t="s">
        <v>10331</v>
      </c>
      <c r="F1645" s="2" t="s">
        <v>5976</v>
      </c>
      <c r="G1645" s="2">
        <v>294880</v>
      </c>
      <c r="H1645" s="2" t="s">
        <v>10332</v>
      </c>
      <c r="I1645" s="2">
        <v>65302468</v>
      </c>
      <c r="J1645" s="2">
        <v>65302468</v>
      </c>
      <c r="L1645" s="2" t="s">
        <v>10333</v>
      </c>
      <c r="M1645" s="2" t="s">
        <v>10334</v>
      </c>
    </row>
    <row r="1646" spans="1:13" x14ac:dyDescent="0.3">
      <c r="A1646" s="2" t="s">
        <v>13</v>
      </c>
      <c r="B1646" s="2" t="s">
        <v>1778</v>
      </c>
      <c r="C1646" s="2" t="s">
        <v>866</v>
      </c>
      <c r="D1646" s="2" t="s">
        <v>16</v>
      </c>
      <c r="E1646" s="2" t="s">
        <v>10335</v>
      </c>
      <c r="F1646" s="2" t="s">
        <v>10336</v>
      </c>
      <c r="G1646" s="2">
        <v>294880</v>
      </c>
      <c r="H1646" s="2" t="s">
        <v>10337</v>
      </c>
      <c r="I1646" s="2">
        <v>65432382</v>
      </c>
      <c r="J1646" s="2">
        <v>65432382</v>
      </c>
      <c r="L1646" s="2" t="s">
        <v>10338</v>
      </c>
      <c r="M1646" s="2" t="s">
        <v>10339</v>
      </c>
    </row>
    <row r="1647" spans="1:13" x14ac:dyDescent="0.3">
      <c r="A1647" s="2" t="s">
        <v>13</v>
      </c>
      <c r="B1647" s="2" t="s">
        <v>1815</v>
      </c>
      <c r="C1647" s="2" t="s">
        <v>866</v>
      </c>
      <c r="D1647" s="2" t="s">
        <v>16</v>
      </c>
      <c r="E1647" s="2" t="s">
        <v>7879</v>
      </c>
      <c r="F1647" s="2" t="s">
        <v>10340</v>
      </c>
      <c r="G1647" s="2">
        <v>294880</v>
      </c>
      <c r="H1647" s="2" t="s">
        <v>10341</v>
      </c>
      <c r="I1647" s="2">
        <v>67487272</v>
      </c>
      <c r="J1647" s="2">
        <v>67487272</v>
      </c>
      <c r="L1647" s="2" t="s">
        <v>10342</v>
      </c>
      <c r="M1647" s="2" t="s">
        <v>10343</v>
      </c>
    </row>
    <row r="1648" spans="1:13" x14ac:dyDescent="0.3">
      <c r="A1648" s="2" t="s">
        <v>13</v>
      </c>
      <c r="B1648" s="2" t="s">
        <v>1778</v>
      </c>
      <c r="C1648" s="2" t="s">
        <v>866</v>
      </c>
      <c r="D1648" s="2" t="s">
        <v>16</v>
      </c>
      <c r="E1648" s="2" t="s">
        <v>10344</v>
      </c>
      <c r="F1648" s="2" t="s">
        <v>10345</v>
      </c>
      <c r="G1648" s="2">
        <v>294880</v>
      </c>
      <c r="H1648" s="2" t="s">
        <v>10346</v>
      </c>
      <c r="I1648" s="2">
        <v>65449544</v>
      </c>
      <c r="J1648" s="2">
        <v>65449544</v>
      </c>
      <c r="L1648" s="2" t="s">
        <v>10347</v>
      </c>
      <c r="M1648" s="2" t="s">
        <v>10348</v>
      </c>
    </row>
    <row r="1649" spans="1:13" x14ac:dyDescent="0.3">
      <c r="A1649" s="2" t="s">
        <v>13</v>
      </c>
      <c r="B1649" s="2" t="s">
        <v>1815</v>
      </c>
      <c r="C1649" s="2" t="s">
        <v>866</v>
      </c>
      <c r="D1649" s="2" t="s">
        <v>16</v>
      </c>
      <c r="E1649" s="2" t="s">
        <v>10349</v>
      </c>
      <c r="F1649" s="2" t="s">
        <v>10350</v>
      </c>
      <c r="G1649" s="2">
        <v>294880</v>
      </c>
      <c r="H1649" s="2" t="s">
        <v>10351</v>
      </c>
      <c r="I1649" s="2">
        <v>67429030</v>
      </c>
      <c r="J1649" s="2">
        <v>67429030</v>
      </c>
      <c r="L1649" s="2" t="s">
        <v>10352</v>
      </c>
      <c r="M1649" s="2" t="s">
        <v>10353</v>
      </c>
    </row>
    <row r="1650" spans="1:13" x14ac:dyDescent="0.3">
      <c r="A1650" s="2" t="s">
        <v>13</v>
      </c>
      <c r="B1650" s="2" t="s">
        <v>1778</v>
      </c>
      <c r="C1650" s="2" t="s">
        <v>866</v>
      </c>
      <c r="D1650" s="2" t="s">
        <v>16</v>
      </c>
      <c r="E1650" s="2" t="s">
        <v>10354</v>
      </c>
      <c r="F1650" s="2" t="s">
        <v>6704</v>
      </c>
      <c r="G1650" s="2">
        <v>294880</v>
      </c>
      <c r="H1650" s="2" t="s">
        <v>10355</v>
      </c>
      <c r="I1650" s="2">
        <v>65526224</v>
      </c>
      <c r="J1650" s="2">
        <v>65526224</v>
      </c>
      <c r="L1650" s="2" t="s">
        <v>10356</v>
      </c>
      <c r="M1650" s="2" t="s">
        <v>10357</v>
      </c>
    </row>
    <row r="1651" spans="1:13" x14ac:dyDescent="0.3">
      <c r="A1651" s="2" t="s">
        <v>13</v>
      </c>
      <c r="B1651" s="2" t="s">
        <v>1778</v>
      </c>
      <c r="C1651" s="2" t="s">
        <v>866</v>
      </c>
      <c r="D1651" s="2" t="s">
        <v>16</v>
      </c>
      <c r="E1651" s="2" t="s">
        <v>10358</v>
      </c>
      <c r="F1651" s="2" t="s">
        <v>6858</v>
      </c>
      <c r="G1651" s="2">
        <v>294880</v>
      </c>
      <c r="H1651" s="2" t="s">
        <v>10359</v>
      </c>
      <c r="I1651" s="2">
        <v>65444534</v>
      </c>
      <c r="J1651" s="2">
        <v>65444534</v>
      </c>
      <c r="L1651" s="2" t="s">
        <v>10360</v>
      </c>
      <c r="M1651" s="2" t="s">
        <v>10361</v>
      </c>
    </row>
    <row r="1652" spans="1:13" x14ac:dyDescent="0.3">
      <c r="A1652" s="2" t="s">
        <v>13</v>
      </c>
      <c r="B1652" s="2" t="s">
        <v>1808</v>
      </c>
      <c r="C1652" s="2" t="s">
        <v>866</v>
      </c>
      <c r="D1652" s="2" t="s">
        <v>16</v>
      </c>
      <c r="E1652" s="2" t="s">
        <v>10362</v>
      </c>
      <c r="F1652" s="2" t="s">
        <v>9710</v>
      </c>
      <c r="G1652" s="2">
        <v>294880</v>
      </c>
      <c r="H1652" s="2" t="s">
        <v>10363</v>
      </c>
      <c r="I1652" s="2">
        <v>48876875</v>
      </c>
      <c r="J1652" s="2">
        <v>48876875</v>
      </c>
      <c r="L1652" s="2" t="s">
        <v>10364</v>
      </c>
      <c r="M1652" s="2" t="s">
        <v>10365</v>
      </c>
    </row>
    <row r="1653" spans="1:13" x14ac:dyDescent="0.3">
      <c r="A1653" s="2" t="s">
        <v>13</v>
      </c>
      <c r="B1653" s="2" t="s">
        <v>1815</v>
      </c>
      <c r="C1653" s="2" t="s">
        <v>866</v>
      </c>
      <c r="D1653" s="2" t="s">
        <v>16</v>
      </c>
      <c r="E1653" s="2" t="s">
        <v>10366</v>
      </c>
      <c r="F1653" s="2" t="s">
        <v>10367</v>
      </c>
      <c r="G1653" s="2">
        <v>294880</v>
      </c>
      <c r="H1653" s="2" t="s">
        <v>10368</v>
      </c>
      <c r="I1653" s="2">
        <v>67455223</v>
      </c>
      <c r="J1653" s="2">
        <v>67455223</v>
      </c>
      <c r="L1653" s="2" t="s">
        <v>10369</v>
      </c>
      <c r="M1653" s="2" t="s">
        <v>10370</v>
      </c>
    </row>
    <row r="1654" spans="1:13" x14ac:dyDescent="0.3">
      <c r="A1654" s="2" t="s">
        <v>13</v>
      </c>
      <c r="B1654" s="2" t="s">
        <v>1815</v>
      </c>
      <c r="C1654" s="2" t="s">
        <v>866</v>
      </c>
      <c r="D1654" s="2" t="s">
        <v>16</v>
      </c>
      <c r="E1654" s="2" t="s">
        <v>10371</v>
      </c>
      <c r="F1654" s="2" t="s">
        <v>10372</v>
      </c>
      <c r="G1654" s="2">
        <v>294880</v>
      </c>
      <c r="H1654" s="2" t="s">
        <v>10373</v>
      </c>
      <c r="I1654" s="2">
        <v>67680006</v>
      </c>
      <c r="J1654" s="2">
        <v>67680006</v>
      </c>
      <c r="L1654" s="2" t="s">
        <v>10374</v>
      </c>
      <c r="M1654" s="2" t="s">
        <v>10375</v>
      </c>
    </row>
    <row r="1655" spans="1:13" x14ac:dyDescent="0.3">
      <c r="A1655" s="2" t="s">
        <v>13</v>
      </c>
      <c r="B1655" s="2" t="s">
        <v>6251</v>
      </c>
      <c r="C1655" s="2" t="s">
        <v>866</v>
      </c>
      <c r="D1655" s="2" t="s">
        <v>16</v>
      </c>
      <c r="E1655" s="2" t="s">
        <v>10376</v>
      </c>
      <c r="F1655" s="2" t="s">
        <v>10377</v>
      </c>
      <c r="G1655" s="2">
        <v>294880</v>
      </c>
      <c r="H1655" s="2" t="s">
        <v>10378</v>
      </c>
      <c r="I1655" s="2">
        <v>72220103</v>
      </c>
      <c r="J1655" s="2">
        <v>72220103</v>
      </c>
      <c r="L1655" s="2" t="s">
        <v>10379</v>
      </c>
      <c r="M1655" s="2" t="s">
        <v>10380</v>
      </c>
    </row>
    <row r="1656" spans="1:13" x14ac:dyDescent="0.3">
      <c r="A1656" s="2" t="s">
        <v>13</v>
      </c>
      <c r="B1656" s="2" t="s">
        <v>1815</v>
      </c>
      <c r="C1656" s="2" t="s">
        <v>866</v>
      </c>
      <c r="D1656" s="2" t="s">
        <v>16</v>
      </c>
      <c r="E1656" s="2" t="s">
        <v>10381</v>
      </c>
      <c r="F1656" s="2" t="s">
        <v>10382</v>
      </c>
      <c r="G1656" s="2">
        <v>294880</v>
      </c>
      <c r="H1656" s="2" t="s">
        <v>10383</v>
      </c>
      <c r="I1656" s="2">
        <v>654554019</v>
      </c>
      <c r="J1656" s="2">
        <v>654554019</v>
      </c>
      <c r="L1656" s="2" t="s">
        <v>10384</v>
      </c>
      <c r="M1656" s="2" t="s">
        <v>10385</v>
      </c>
    </row>
    <row r="1657" spans="1:13" x14ac:dyDescent="0.3">
      <c r="A1657" s="2" t="s">
        <v>13</v>
      </c>
      <c r="B1657" s="2" t="s">
        <v>1808</v>
      </c>
      <c r="C1657" s="2" t="s">
        <v>866</v>
      </c>
      <c r="D1657" s="2" t="s">
        <v>16</v>
      </c>
      <c r="E1657" s="2" t="s">
        <v>10386</v>
      </c>
      <c r="F1657" s="2" t="s">
        <v>10387</v>
      </c>
      <c r="G1657" s="2">
        <v>294880</v>
      </c>
      <c r="H1657" s="2" t="s">
        <v>10388</v>
      </c>
      <c r="I1657" s="2">
        <v>45809651</v>
      </c>
      <c r="J1657" s="2">
        <v>45809651</v>
      </c>
      <c r="L1657" s="2" t="s">
        <v>10389</v>
      </c>
      <c r="M1657" s="2" t="s">
        <v>10390</v>
      </c>
    </row>
    <row r="1658" spans="1:13" x14ac:dyDescent="0.3">
      <c r="A1658" s="2" t="s">
        <v>13</v>
      </c>
      <c r="B1658" s="2" t="s">
        <v>7914</v>
      </c>
      <c r="C1658" s="2" t="s">
        <v>866</v>
      </c>
      <c r="D1658" s="2" t="s">
        <v>16</v>
      </c>
      <c r="E1658" s="2" t="s">
        <v>10391</v>
      </c>
      <c r="F1658" s="2" t="s">
        <v>2200</v>
      </c>
      <c r="G1658" s="2">
        <v>294880</v>
      </c>
      <c r="H1658" s="2" t="s">
        <v>10392</v>
      </c>
      <c r="I1658" s="2">
        <v>67675263</v>
      </c>
      <c r="J1658" s="2">
        <v>67675263</v>
      </c>
      <c r="L1658" s="2" t="s">
        <v>10393</v>
      </c>
      <c r="M1658" s="2" t="s">
        <v>10394</v>
      </c>
    </row>
    <row r="1659" spans="1:13" x14ac:dyDescent="0.3">
      <c r="A1659" s="2" t="s">
        <v>13</v>
      </c>
      <c r="B1659" s="2" t="s">
        <v>1815</v>
      </c>
      <c r="C1659" s="2" t="s">
        <v>866</v>
      </c>
      <c r="D1659" s="2" t="s">
        <v>16</v>
      </c>
      <c r="E1659" s="2" t="s">
        <v>10391</v>
      </c>
      <c r="F1659" s="2" t="s">
        <v>7651</v>
      </c>
      <c r="G1659" s="2">
        <v>294880</v>
      </c>
      <c r="H1659" s="2" t="s">
        <v>10395</v>
      </c>
      <c r="I1659" s="2" t="s">
        <v>10396</v>
      </c>
      <c r="J1659" s="2">
        <v>67488196</v>
      </c>
      <c r="L1659" s="2" t="s">
        <v>10397</v>
      </c>
      <c r="M1659" s="2" t="s">
        <v>10398</v>
      </c>
    </row>
    <row r="1660" spans="1:13" x14ac:dyDescent="0.3">
      <c r="A1660" s="2" t="s">
        <v>13</v>
      </c>
      <c r="B1660" s="2" t="s">
        <v>1778</v>
      </c>
      <c r="C1660" s="2" t="s">
        <v>866</v>
      </c>
      <c r="D1660" s="2" t="s">
        <v>16</v>
      </c>
      <c r="E1660" s="2" t="s">
        <v>10399</v>
      </c>
      <c r="F1660" s="2" t="s">
        <v>9608</v>
      </c>
      <c r="G1660" s="2">
        <v>294880</v>
      </c>
      <c r="H1660" s="2" t="s">
        <v>10400</v>
      </c>
      <c r="I1660" s="2" t="s">
        <v>10401</v>
      </c>
      <c r="J1660" s="2">
        <v>5449544</v>
      </c>
      <c r="L1660" s="2" t="s">
        <v>10402</v>
      </c>
      <c r="M1660" s="2" t="s">
        <v>10403</v>
      </c>
    </row>
    <row r="1661" spans="1:13" x14ac:dyDescent="0.3">
      <c r="A1661" s="2" t="s">
        <v>13</v>
      </c>
      <c r="B1661" s="2" t="s">
        <v>1808</v>
      </c>
      <c r="C1661" s="2" t="s">
        <v>866</v>
      </c>
      <c r="D1661" s="2" t="s">
        <v>16</v>
      </c>
      <c r="E1661" s="2" t="s">
        <v>10404</v>
      </c>
      <c r="F1661" s="2" t="s">
        <v>10405</v>
      </c>
      <c r="G1661" s="2">
        <v>294880</v>
      </c>
      <c r="H1661" s="2" t="s">
        <v>10406</v>
      </c>
      <c r="I1661" s="2">
        <v>3697130</v>
      </c>
      <c r="J1661" s="2">
        <v>3697130</v>
      </c>
      <c r="L1661" s="2" t="s">
        <v>10407</v>
      </c>
      <c r="M1661" s="2" t="s">
        <v>10408</v>
      </c>
    </row>
    <row r="1662" spans="1:13" x14ac:dyDescent="0.3">
      <c r="A1662" s="2" t="s">
        <v>13</v>
      </c>
      <c r="B1662" s="2" t="s">
        <v>14</v>
      </c>
      <c r="C1662" s="2" t="s">
        <v>708</v>
      </c>
      <c r="D1662" s="2" t="s">
        <v>16</v>
      </c>
      <c r="E1662" s="2" t="s">
        <v>10413</v>
      </c>
      <c r="F1662" s="2" t="s">
        <v>10414</v>
      </c>
      <c r="G1662" s="2">
        <v>27459</v>
      </c>
      <c r="H1662" s="2" t="s">
        <v>10415</v>
      </c>
      <c r="I1662" s="2">
        <v>6333923</v>
      </c>
      <c r="J1662" s="2" t="s">
        <v>98</v>
      </c>
      <c r="L1662" s="2" t="s">
        <v>10416</v>
      </c>
      <c r="M1662" s="2" t="s">
        <v>10417</v>
      </c>
    </row>
    <row r="1663" spans="1:13" x14ac:dyDescent="0.3">
      <c r="A1663" s="2" t="s">
        <v>13</v>
      </c>
      <c r="B1663" s="2" t="s">
        <v>1808</v>
      </c>
      <c r="C1663" s="2" t="s">
        <v>15</v>
      </c>
      <c r="D1663" s="2" t="s">
        <v>16</v>
      </c>
      <c r="E1663" s="2" t="s">
        <v>10418</v>
      </c>
      <c r="F1663" s="2" t="s">
        <v>3136</v>
      </c>
      <c r="G1663" s="2">
        <v>283235</v>
      </c>
      <c r="H1663" s="2" t="s">
        <v>10419</v>
      </c>
      <c r="I1663" s="2">
        <v>3807807</v>
      </c>
      <c r="J1663" s="2">
        <v>283235</v>
      </c>
      <c r="L1663" s="2" t="s">
        <v>10420</v>
      </c>
      <c r="M1663" s="2" t="s">
        <v>10421</v>
      </c>
    </row>
    <row r="1664" spans="1:13" x14ac:dyDescent="0.3">
      <c r="A1664" s="2" t="s">
        <v>13</v>
      </c>
      <c r="B1664" s="2" t="s">
        <v>1808</v>
      </c>
      <c r="C1664" s="2" t="s">
        <v>866</v>
      </c>
      <c r="D1664" s="2" t="s">
        <v>16</v>
      </c>
      <c r="E1664" s="2" t="s">
        <v>10422</v>
      </c>
      <c r="F1664" s="2" t="s">
        <v>3136</v>
      </c>
      <c r="G1664" s="2">
        <v>283235</v>
      </c>
      <c r="H1664" s="2" t="s">
        <v>10423</v>
      </c>
      <c r="I1664" s="2">
        <v>5693777</v>
      </c>
      <c r="J1664" s="2" t="s">
        <v>98</v>
      </c>
      <c r="L1664" s="2" t="s">
        <v>10424</v>
      </c>
      <c r="M1664" s="2" t="s">
        <v>10425</v>
      </c>
    </row>
    <row r="1665" spans="1:13" x14ac:dyDescent="0.3">
      <c r="A1665" s="2" t="s">
        <v>13</v>
      </c>
      <c r="B1665" s="2" t="s">
        <v>14</v>
      </c>
      <c r="C1665" s="2" t="s">
        <v>9808</v>
      </c>
      <c r="D1665" s="2" t="s">
        <v>16</v>
      </c>
      <c r="E1665" s="2" t="s">
        <v>10426</v>
      </c>
      <c r="F1665" s="2" t="s">
        <v>230</v>
      </c>
      <c r="G1665" s="2">
        <v>223024</v>
      </c>
      <c r="H1665" s="2" t="s">
        <v>10427</v>
      </c>
      <c r="I1665" s="2" t="s">
        <v>10428</v>
      </c>
      <c r="J1665" s="2">
        <v>7544993</v>
      </c>
      <c r="L1665" s="2" t="s">
        <v>10429</v>
      </c>
      <c r="M1665" s="2" t="s">
        <v>10430</v>
      </c>
    </row>
    <row r="1666" spans="1:13" x14ac:dyDescent="0.3">
      <c r="A1666" s="2" t="s">
        <v>13</v>
      </c>
      <c r="B1666" s="2" t="s">
        <v>14</v>
      </c>
      <c r="C1666" s="2" t="s">
        <v>866</v>
      </c>
      <c r="D1666" s="2" t="s">
        <v>16</v>
      </c>
      <c r="E1666" s="2" t="s">
        <v>10431</v>
      </c>
      <c r="F1666" s="2" t="s">
        <v>230</v>
      </c>
      <c r="G1666" s="2">
        <v>223024</v>
      </c>
      <c r="H1666" s="2" t="s">
        <v>10432</v>
      </c>
      <c r="I1666" s="2">
        <v>7519966</v>
      </c>
      <c r="J1666" s="2">
        <v>7544993</v>
      </c>
      <c r="L1666" s="2" t="s">
        <v>10433</v>
      </c>
      <c r="M1666" s="2" t="s">
        <v>10434</v>
      </c>
    </row>
    <row r="1667" spans="1:13" x14ac:dyDescent="0.3">
      <c r="A1667" s="2" t="s">
        <v>13</v>
      </c>
      <c r="B1667" s="2" t="s">
        <v>6251</v>
      </c>
      <c r="C1667" s="2" t="s">
        <v>9808</v>
      </c>
      <c r="D1667" s="2" t="s">
        <v>16</v>
      </c>
      <c r="E1667" s="2" t="s">
        <v>10435</v>
      </c>
      <c r="F1667" s="2" t="s">
        <v>6260</v>
      </c>
      <c r="G1667" s="2">
        <v>39090</v>
      </c>
      <c r="H1667" s="2" t="s">
        <v>10436</v>
      </c>
      <c r="I1667" s="2">
        <v>2364667</v>
      </c>
      <c r="J1667" s="2">
        <v>2364667</v>
      </c>
      <c r="K1667" s="2" t="s">
        <v>7653</v>
      </c>
      <c r="L1667" s="2" t="s">
        <v>10437</v>
      </c>
      <c r="M1667" s="2" t="s">
        <v>10438</v>
      </c>
    </row>
    <row r="1668" spans="1:13" x14ac:dyDescent="0.3">
      <c r="A1668" s="2" t="s">
        <v>13</v>
      </c>
      <c r="B1668" s="2" t="s">
        <v>6059</v>
      </c>
      <c r="C1668" s="2" t="s">
        <v>866</v>
      </c>
      <c r="D1668" s="2" t="s">
        <v>16</v>
      </c>
      <c r="E1668" s="2" t="s">
        <v>10439</v>
      </c>
      <c r="F1668" s="2" t="s">
        <v>10440</v>
      </c>
      <c r="G1668" s="2">
        <v>181118</v>
      </c>
      <c r="H1668" s="2" t="s">
        <v>10441</v>
      </c>
      <c r="I1668" s="2">
        <v>2370808</v>
      </c>
      <c r="J1668" s="2">
        <v>2383884</v>
      </c>
      <c r="L1668" s="2" t="s">
        <v>10442</v>
      </c>
      <c r="M1668" s="2" t="s">
        <v>10443</v>
      </c>
    </row>
    <row r="1669" spans="1:13" x14ac:dyDescent="0.3">
      <c r="A1669" s="2" t="s">
        <v>13</v>
      </c>
      <c r="B1669" s="2" t="s">
        <v>7914</v>
      </c>
      <c r="C1669" s="2" t="s">
        <v>15</v>
      </c>
      <c r="D1669" s="2" t="s">
        <v>10444</v>
      </c>
      <c r="E1669" s="2" t="s">
        <v>10445</v>
      </c>
      <c r="F1669" s="2" t="s">
        <v>2018</v>
      </c>
      <c r="G1669" s="2">
        <v>533</v>
      </c>
      <c r="H1669" s="2" t="s">
        <v>10446</v>
      </c>
      <c r="I1669" s="2">
        <v>5299064</v>
      </c>
      <c r="J1669" s="2" t="s">
        <v>98</v>
      </c>
      <c r="L1669" s="2" t="s">
        <v>10447</v>
      </c>
      <c r="M1669" s="2" t="s">
        <v>10448</v>
      </c>
    </row>
    <row r="1670" spans="1:13" x14ac:dyDescent="0.3">
      <c r="A1670" s="2" t="s">
        <v>13</v>
      </c>
      <c r="B1670" s="2" t="s">
        <v>7914</v>
      </c>
      <c r="C1670" s="2" t="s">
        <v>866</v>
      </c>
      <c r="D1670" s="2" t="s">
        <v>10444</v>
      </c>
      <c r="E1670" s="2" t="s">
        <v>10449</v>
      </c>
      <c r="F1670" s="2" t="s">
        <v>2018</v>
      </c>
      <c r="G1670" s="2">
        <v>533</v>
      </c>
      <c r="H1670" s="2" t="s">
        <v>10446</v>
      </c>
      <c r="I1670" s="2">
        <v>5299064</v>
      </c>
      <c r="J1670" s="2" t="s">
        <v>98</v>
      </c>
      <c r="L1670" s="2" t="s">
        <v>10450</v>
      </c>
      <c r="M1670" s="2" t="s">
        <v>10451</v>
      </c>
    </row>
    <row r="1671" spans="1:13" x14ac:dyDescent="0.3">
      <c r="A1671" s="2" t="s">
        <v>13</v>
      </c>
      <c r="B1671" s="2" t="s">
        <v>6251</v>
      </c>
      <c r="C1671" s="2" t="s">
        <v>866</v>
      </c>
      <c r="D1671" s="2" t="s">
        <v>16</v>
      </c>
      <c r="E1671" s="2" t="s">
        <v>10457</v>
      </c>
      <c r="F1671" s="2" t="s">
        <v>6371</v>
      </c>
      <c r="G1671" s="2">
        <v>29877</v>
      </c>
      <c r="H1671" s="2" t="s">
        <v>10458</v>
      </c>
      <c r="I1671" s="2">
        <v>2277970</v>
      </c>
      <c r="J1671" s="2" t="s">
        <v>98</v>
      </c>
      <c r="L1671" s="2" t="s">
        <v>10459</v>
      </c>
      <c r="M1671" s="2" t="s">
        <v>10460</v>
      </c>
    </row>
    <row r="1672" spans="1:13" x14ac:dyDescent="0.3">
      <c r="A1672" s="2" t="s">
        <v>13</v>
      </c>
      <c r="B1672" s="2" t="s">
        <v>6251</v>
      </c>
      <c r="C1672" s="2" t="s">
        <v>866</v>
      </c>
      <c r="D1672" s="2" t="s">
        <v>16</v>
      </c>
      <c r="E1672" s="2" t="s">
        <v>10461</v>
      </c>
      <c r="F1672" s="2" t="s">
        <v>10377</v>
      </c>
      <c r="G1672" s="2">
        <v>29877</v>
      </c>
      <c r="H1672" s="2" t="s">
        <v>10462</v>
      </c>
      <c r="I1672" s="2">
        <v>2277970</v>
      </c>
      <c r="J1672" s="2" t="s">
        <v>98</v>
      </c>
      <c r="L1672" s="2" t="s">
        <v>10463</v>
      </c>
      <c r="M1672" s="2" t="s">
        <v>10464</v>
      </c>
    </row>
    <row r="1673" spans="1:13" x14ac:dyDescent="0.3">
      <c r="A1673" s="2" t="s">
        <v>13</v>
      </c>
      <c r="B1673" s="2" t="s">
        <v>1808</v>
      </c>
      <c r="C1673" s="2" t="s">
        <v>866</v>
      </c>
      <c r="D1673" s="2" t="s">
        <v>16</v>
      </c>
      <c r="E1673" s="2" t="s">
        <v>10465</v>
      </c>
      <c r="F1673" s="2" t="s">
        <v>9534</v>
      </c>
      <c r="G1673" s="2" t="s">
        <v>10466</v>
      </c>
      <c r="H1673" s="2" t="s">
        <v>10467</v>
      </c>
      <c r="I1673" s="2" t="s">
        <v>10468</v>
      </c>
      <c r="J1673" s="2">
        <v>2809240</v>
      </c>
      <c r="L1673" s="2" t="s">
        <v>10469</v>
      </c>
      <c r="M1673" s="2" t="s">
        <v>10470</v>
      </c>
    </row>
    <row r="1674" spans="1:13" x14ac:dyDescent="0.3">
      <c r="A1674" s="2" t="s">
        <v>13</v>
      </c>
      <c r="B1674" s="2" t="s">
        <v>1808</v>
      </c>
      <c r="C1674" s="2" t="s">
        <v>866</v>
      </c>
      <c r="D1674" s="2" t="s">
        <v>16</v>
      </c>
      <c r="E1674" s="2" t="s">
        <v>10471</v>
      </c>
      <c r="F1674" s="2" t="s">
        <v>3404</v>
      </c>
      <c r="G1674" s="2">
        <v>47540</v>
      </c>
      <c r="H1674" s="2" t="s">
        <v>10472</v>
      </c>
      <c r="I1674" s="2">
        <v>2576266</v>
      </c>
      <c r="J1674" s="2">
        <v>2576256</v>
      </c>
      <c r="L1674" s="2" t="s">
        <v>10473</v>
      </c>
      <c r="M1674" s="2" t="s">
        <v>10474</v>
      </c>
    </row>
    <row r="1675" spans="1:13" x14ac:dyDescent="0.3">
      <c r="A1675" s="2" t="s">
        <v>13</v>
      </c>
      <c r="B1675" s="2" t="s">
        <v>1808</v>
      </c>
      <c r="C1675" s="2" t="s">
        <v>866</v>
      </c>
      <c r="D1675" s="2" t="s">
        <v>16</v>
      </c>
      <c r="E1675" s="2" t="s">
        <v>10475</v>
      </c>
      <c r="F1675" s="2" t="s">
        <v>10476</v>
      </c>
      <c r="G1675" s="2">
        <v>19382</v>
      </c>
      <c r="H1675" s="2" t="s">
        <v>10477</v>
      </c>
      <c r="I1675" s="2">
        <v>5831633</v>
      </c>
      <c r="J1675" s="2" t="s">
        <v>98</v>
      </c>
      <c r="L1675" s="2" t="s">
        <v>10478</v>
      </c>
      <c r="M1675" s="2" t="s">
        <v>10479</v>
      </c>
    </row>
    <row r="1676" spans="1:13" x14ac:dyDescent="0.3">
      <c r="A1676" s="2" t="s">
        <v>13</v>
      </c>
      <c r="B1676" s="2" t="s">
        <v>1808</v>
      </c>
      <c r="C1676" s="2" t="s">
        <v>866</v>
      </c>
      <c r="D1676" s="2" t="s">
        <v>16</v>
      </c>
      <c r="E1676" s="2" t="s">
        <v>10480</v>
      </c>
      <c r="F1676" s="2" t="s">
        <v>10481</v>
      </c>
      <c r="G1676" s="2">
        <v>19382</v>
      </c>
      <c r="H1676" s="2" t="s">
        <v>10482</v>
      </c>
      <c r="I1676" s="2">
        <v>2255121</v>
      </c>
      <c r="J1676" s="2" t="s">
        <v>98</v>
      </c>
      <c r="L1676" s="2" t="s">
        <v>10483</v>
      </c>
      <c r="M1676" s="2" t="s">
        <v>10484</v>
      </c>
    </row>
    <row r="1677" spans="1:13" x14ac:dyDescent="0.3">
      <c r="A1677" s="2" t="s">
        <v>13</v>
      </c>
      <c r="B1677" s="2" t="s">
        <v>1808</v>
      </c>
      <c r="C1677" s="2" t="s">
        <v>866</v>
      </c>
      <c r="D1677" s="2" t="s">
        <v>16</v>
      </c>
      <c r="E1677" s="2" t="s">
        <v>10485</v>
      </c>
      <c r="F1677" s="2" t="s">
        <v>10486</v>
      </c>
      <c r="G1677" s="2">
        <v>19382</v>
      </c>
      <c r="H1677" s="2" t="s">
        <v>10487</v>
      </c>
      <c r="I1677" s="2">
        <v>2381881</v>
      </c>
      <c r="J1677" s="2" t="s">
        <v>98</v>
      </c>
      <c r="L1677" s="2" t="s">
        <v>10488</v>
      </c>
      <c r="M1677" s="2" t="s">
        <v>10489</v>
      </c>
    </row>
    <row r="1678" spans="1:13" x14ac:dyDescent="0.3">
      <c r="A1678" s="2" t="s">
        <v>13</v>
      </c>
      <c r="B1678" s="2" t="s">
        <v>1808</v>
      </c>
      <c r="C1678" s="2" t="s">
        <v>866</v>
      </c>
      <c r="D1678" s="2" t="s">
        <v>16</v>
      </c>
      <c r="E1678" s="2" t="s">
        <v>10490</v>
      </c>
      <c r="F1678" s="2" t="s">
        <v>2382</v>
      </c>
      <c r="G1678" s="2">
        <v>19382</v>
      </c>
      <c r="H1678" s="2" t="s">
        <v>10491</v>
      </c>
      <c r="I1678" s="2">
        <v>3965609</v>
      </c>
      <c r="J1678" s="2" t="s">
        <v>98</v>
      </c>
      <c r="L1678" s="2" t="s">
        <v>10492</v>
      </c>
      <c r="M1678" s="2" t="s">
        <v>10493</v>
      </c>
    </row>
    <row r="1679" spans="1:13" x14ac:dyDescent="0.3">
      <c r="A1679" s="2" t="s">
        <v>13</v>
      </c>
      <c r="B1679" s="2" t="s">
        <v>1808</v>
      </c>
      <c r="C1679" s="2" t="s">
        <v>866</v>
      </c>
      <c r="D1679" s="2" t="s">
        <v>16</v>
      </c>
      <c r="E1679" s="2" t="s">
        <v>10494</v>
      </c>
      <c r="F1679" s="2" t="s">
        <v>2454</v>
      </c>
      <c r="G1679" s="2">
        <v>29134</v>
      </c>
      <c r="H1679" s="2" t="s">
        <v>10495</v>
      </c>
      <c r="I1679" s="2">
        <v>2542757</v>
      </c>
      <c r="J1679" s="2">
        <v>2652512</v>
      </c>
      <c r="L1679" s="2" t="s">
        <v>10496</v>
      </c>
      <c r="M1679" s="2" t="s">
        <v>10497</v>
      </c>
    </row>
    <row r="1680" spans="1:13" x14ac:dyDescent="0.3">
      <c r="A1680" s="2" t="s">
        <v>13</v>
      </c>
      <c r="B1680" s="2" t="s">
        <v>1778</v>
      </c>
      <c r="C1680" s="2" t="s">
        <v>866</v>
      </c>
      <c r="D1680" s="2" t="s">
        <v>16</v>
      </c>
      <c r="E1680" s="2" t="s">
        <v>10498</v>
      </c>
      <c r="F1680" s="2" t="s">
        <v>10499</v>
      </c>
      <c r="G1680" s="2">
        <v>19382</v>
      </c>
      <c r="H1680" s="2" t="s">
        <v>10500</v>
      </c>
      <c r="I1680" s="2">
        <v>5101442</v>
      </c>
      <c r="J1680" s="2" t="s">
        <v>98</v>
      </c>
      <c r="L1680" s="2" t="s">
        <v>10501</v>
      </c>
      <c r="M1680" s="2" t="s">
        <v>10502</v>
      </c>
    </row>
    <row r="1681" spans="1:13" x14ac:dyDescent="0.3">
      <c r="A1681" s="2" t="s">
        <v>13</v>
      </c>
      <c r="B1681" s="2" t="s">
        <v>6251</v>
      </c>
      <c r="C1681" s="2" t="s">
        <v>866</v>
      </c>
      <c r="D1681" s="2" t="s">
        <v>16</v>
      </c>
      <c r="E1681" s="2" t="s">
        <v>10503</v>
      </c>
      <c r="F1681" s="2" t="s">
        <v>10504</v>
      </c>
      <c r="G1681" s="2" t="s">
        <v>98</v>
      </c>
      <c r="H1681" s="2" t="s">
        <v>10505</v>
      </c>
      <c r="I1681" s="2">
        <v>2333443</v>
      </c>
      <c r="J1681" s="2" t="s">
        <v>98</v>
      </c>
      <c r="L1681" s="2" t="s">
        <v>10506</v>
      </c>
      <c r="M1681" s="2" t="s">
        <v>10507</v>
      </c>
    </row>
    <row r="1682" spans="1:13" x14ac:dyDescent="0.3">
      <c r="A1682" s="2" t="s">
        <v>13</v>
      </c>
      <c r="B1682" s="2" t="s">
        <v>6251</v>
      </c>
      <c r="C1682" s="2" t="s">
        <v>866</v>
      </c>
      <c r="D1682" s="2" t="s">
        <v>16</v>
      </c>
      <c r="E1682" s="2" t="s">
        <v>7326</v>
      </c>
      <c r="F1682" s="2" t="s">
        <v>6260</v>
      </c>
      <c r="G1682" s="2" t="s">
        <v>98</v>
      </c>
      <c r="H1682" s="2" t="s">
        <v>10508</v>
      </c>
      <c r="I1682" s="2">
        <v>2222561</v>
      </c>
      <c r="J1682" s="2" t="s">
        <v>98</v>
      </c>
      <c r="L1682" s="2" t="s">
        <v>10509</v>
      </c>
      <c r="M1682" s="2" t="s">
        <v>10510</v>
      </c>
    </row>
    <row r="1683" spans="1:13" x14ac:dyDescent="0.3">
      <c r="A1683" s="2" t="s">
        <v>13</v>
      </c>
      <c r="B1683" s="2" t="s">
        <v>6251</v>
      </c>
      <c r="C1683" s="2" t="s">
        <v>866</v>
      </c>
      <c r="D1683" s="2" t="s">
        <v>16</v>
      </c>
      <c r="E1683" s="2" t="s">
        <v>10511</v>
      </c>
      <c r="F1683" s="2" t="s">
        <v>10512</v>
      </c>
      <c r="G1683" s="2" t="s">
        <v>98</v>
      </c>
      <c r="H1683" s="2" t="s">
        <v>10513</v>
      </c>
      <c r="I1683" s="2">
        <v>2665500</v>
      </c>
      <c r="J1683" s="2" t="s">
        <v>98</v>
      </c>
      <c r="L1683" s="2" t="s">
        <v>10514</v>
      </c>
      <c r="M1683" s="2" t="s">
        <v>10515</v>
      </c>
    </row>
    <row r="1684" spans="1:13" x14ac:dyDescent="0.3">
      <c r="A1684" s="2" t="s">
        <v>13</v>
      </c>
      <c r="B1684" s="2" t="s">
        <v>6251</v>
      </c>
      <c r="C1684" s="2" t="s">
        <v>866</v>
      </c>
      <c r="D1684" s="2" t="s">
        <v>16</v>
      </c>
      <c r="E1684" s="2" t="s">
        <v>10516</v>
      </c>
      <c r="F1684" s="2" t="s">
        <v>6260</v>
      </c>
      <c r="G1684" s="2" t="s">
        <v>98</v>
      </c>
      <c r="H1684" s="2" t="s">
        <v>10517</v>
      </c>
      <c r="I1684" s="2">
        <v>2449330</v>
      </c>
      <c r="J1684" s="2" t="s">
        <v>98</v>
      </c>
      <c r="L1684" s="2" t="s">
        <v>10518</v>
      </c>
      <c r="M1684" s="2" t="s">
        <v>10519</v>
      </c>
    </row>
    <row r="1685" spans="1:13" x14ac:dyDescent="0.3">
      <c r="A1685" s="2" t="s">
        <v>13</v>
      </c>
      <c r="B1685" s="2" t="s">
        <v>6251</v>
      </c>
      <c r="C1685" s="2" t="s">
        <v>866</v>
      </c>
      <c r="D1685" s="2" t="s">
        <v>16</v>
      </c>
      <c r="E1685" s="2" t="s">
        <v>10520</v>
      </c>
      <c r="F1685" s="2" t="s">
        <v>10521</v>
      </c>
      <c r="G1685" s="2" t="s">
        <v>98</v>
      </c>
      <c r="H1685" s="2" t="s">
        <v>10522</v>
      </c>
      <c r="I1685" s="2">
        <v>2263430</v>
      </c>
      <c r="J1685" s="2" t="s">
        <v>98</v>
      </c>
      <c r="L1685" s="2" t="s">
        <v>10523</v>
      </c>
      <c r="M1685" s="2" t="s">
        <v>10524</v>
      </c>
    </row>
    <row r="1686" spans="1:13" x14ac:dyDescent="0.3">
      <c r="A1686" s="2" t="s">
        <v>13</v>
      </c>
      <c r="B1686" s="2" t="s">
        <v>14</v>
      </c>
      <c r="C1686" s="2" t="s">
        <v>10525</v>
      </c>
      <c r="D1686" s="2" t="s">
        <v>16</v>
      </c>
      <c r="E1686" s="2" t="s">
        <v>10526</v>
      </c>
      <c r="F1686" s="2" t="s">
        <v>45</v>
      </c>
      <c r="G1686" s="2">
        <v>8119</v>
      </c>
      <c r="H1686" s="2" t="s">
        <v>1026</v>
      </c>
      <c r="I1686" s="2">
        <v>26330440</v>
      </c>
      <c r="J1686" s="2" t="s">
        <v>98</v>
      </c>
      <c r="L1686" s="2" t="s">
        <v>10527</v>
      </c>
      <c r="M1686" s="2" t="s">
        <v>10528</v>
      </c>
    </row>
    <row r="1687" spans="1:13" x14ac:dyDescent="0.3">
      <c r="A1687" s="6" t="s">
        <v>13</v>
      </c>
      <c r="B1687" s="6" t="s">
        <v>14</v>
      </c>
      <c r="C1687" s="6" t="s">
        <v>866</v>
      </c>
      <c r="D1687" s="6" t="s">
        <v>16</v>
      </c>
      <c r="E1687" s="6" t="s">
        <v>10529</v>
      </c>
      <c r="F1687" s="6" t="s">
        <v>1099</v>
      </c>
      <c r="G1687" s="6">
        <v>50585</v>
      </c>
      <c r="H1687" s="6" t="s">
        <v>10530</v>
      </c>
      <c r="I1687" s="6">
        <v>6395140</v>
      </c>
      <c r="J1687" s="6">
        <v>6289623</v>
      </c>
      <c r="K1687" s="6"/>
      <c r="L1687" s="6" t="s">
        <v>10531</v>
      </c>
      <c r="M1687" s="6" t="s">
        <v>10532</v>
      </c>
    </row>
    <row r="1688" spans="1:13" x14ac:dyDescent="0.3">
      <c r="A1688" s="6" t="s">
        <v>13</v>
      </c>
      <c r="B1688" s="6" t="s">
        <v>1808</v>
      </c>
      <c r="C1688" s="6" t="s">
        <v>866</v>
      </c>
      <c r="D1688" s="6" t="s">
        <v>16</v>
      </c>
      <c r="E1688" s="6" t="s">
        <v>10533</v>
      </c>
      <c r="F1688" s="6" t="s">
        <v>9255</v>
      </c>
      <c r="G1688" s="6">
        <v>8703</v>
      </c>
      <c r="H1688" s="6" t="s">
        <v>10534</v>
      </c>
      <c r="I1688" s="6">
        <v>5475036</v>
      </c>
      <c r="J1688" s="6">
        <v>5475036</v>
      </c>
      <c r="K1688" s="6"/>
      <c r="L1688" s="6" t="s">
        <v>10535</v>
      </c>
      <c r="M1688" s="6" t="s">
        <v>10536</v>
      </c>
    </row>
    <row r="1689" spans="1:13" x14ac:dyDescent="0.3">
      <c r="A1689" s="6" t="s">
        <v>13</v>
      </c>
      <c r="B1689" s="6" t="s">
        <v>1808</v>
      </c>
      <c r="C1689" s="6" t="s">
        <v>866</v>
      </c>
      <c r="D1689" s="6" t="s">
        <v>16</v>
      </c>
      <c r="E1689" s="6" t="s">
        <v>10537</v>
      </c>
      <c r="F1689" s="6" t="s">
        <v>10538</v>
      </c>
      <c r="G1689" s="6">
        <v>8703</v>
      </c>
      <c r="H1689" s="6" t="s">
        <v>10539</v>
      </c>
      <c r="I1689" s="6">
        <v>5477218</v>
      </c>
      <c r="J1689" s="6">
        <v>5477218</v>
      </c>
      <c r="K1689" s="6"/>
      <c r="L1689" s="6" t="s">
        <v>10540</v>
      </c>
      <c r="M1689" s="6" t="s">
        <v>10541</v>
      </c>
    </row>
    <row r="1690" spans="1:13" x14ac:dyDescent="0.3">
      <c r="A1690" s="6" t="s">
        <v>13</v>
      </c>
      <c r="B1690" s="6" t="s">
        <v>1778</v>
      </c>
      <c r="C1690" s="6" t="s">
        <v>866</v>
      </c>
      <c r="D1690" s="6" t="s">
        <v>16</v>
      </c>
      <c r="E1690" s="6" t="s">
        <v>10542</v>
      </c>
      <c r="F1690" s="6" t="s">
        <v>8371</v>
      </c>
      <c r="G1690" s="6">
        <v>8703</v>
      </c>
      <c r="H1690" s="6" t="s">
        <v>10543</v>
      </c>
      <c r="I1690" s="6">
        <v>5465240</v>
      </c>
      <c r="J1690" s="6">
        <v>5465240</v>
      </c>
      <c r="K1690" s="6"/>
      <c r="L1690" s="6" t="s">
        <v>10544</v>
      </c>
      <c r="M1690" s="6" t="s">
        <v>10545</v>
      </c>
    </row>
    <row r="1691" spans="1:13" x14ac:dyDescent="0.3">
      <c r="A1691" s="6" t="s">
        <v>13</v>
      </c>
      <c r="B1691" s="6" t="s">
        <v>1808</v>
      </c>
      <c r="C1691" s="6" t="s">
        <v>866</v>
      </c>
      <c r="D1691" s="6" t="s">
        <v>16</v>
      </c>
      <c r="E1691" s="6" t="s">
        <v>10546</v>
      </c>
      <c r="F1691" s="6" t="s">
        <v>10547</v>
      </c>
      <c r="G1691" s="6">
        <v>8703</v>
      </c>
      <c r="H1691" s="6" t="s">
        <v>10548</v>
      </c>
      <c r="I1691" s="6">
        <v>7187190</v>
      </c>
      <c r="J1691" s="6">
        <v>7187190</v>
      </c>
      <c r="K1691" s="6"/>
      <c r="L1691" s="6" t="s">
        <v>10549</v>
      </c>
      <c r="M1691" s="6" t="s">
        <v>10550</v>
      </c>
    </row>
    <row r="1692" spans="1:13" x14ac:dyDescent="0.3">
      <c r="A1692" s="6" t="s">
        <v>13</v>
      </c>
      <c r="B1692" s="6" t="s">
        <v>6059</v>
      </c>
      <c r="C1692" s="6" t="s">
        <v>866</v>
      </c>
      <c r="D1692" s="6" t="s">
        <v>16</v>
      </c>
      <c r="E1692" s="6" t="s">
        <v>10551</v>
      </c>
      <c r="F1692" s="6" t="s">
        <v>6902</v>
      </c>
      <c r="G1692" s="6">
        <v>8703</v>
      </c>
      <c r="H1692" s="6" t="s">
        <v>10552</v>
      </c>
      <c r="I1692" s="6">
        <v>6061832</v>
      </c>
      <c r="J1692" s="6">
        <v>6061832</v>
      </c>
      <c r="K1692" s="6"/>
      <c r="L1692" s="6" t="s">
        <v>10553</v>
      </c>
      <c r="M1692" s="6" t="s">
        <v>10554</v>
      </c>
    </row>
    <row r="1693" spans="1:13" x14ac:dyDescent="0.3">
      <c r="A1693" s="6" t="s">
        <v>13</v>
      </c>
      <c r="B1693" s="6" t="s">
        <v>1808</v>
      </c>
      <c r="C1693" s="6" t="s">
        <v>866</v>
      </c>
      <c r="D1693" s="6" t="s">
        <v>16</v>
      </c>
      <c r="E1693" s="6" t="s">
        <v>10555</v>
      </c>
      <c r="F1693" s="6" t="s">
        <v>10556</v>
      </c>
      <c r="G1693" s="6">
        <v>8703</v>
      </c>
      <c r="H1693" s="6" t="s">
        <v>10557</v>
      </c>
      <c r="I1693" s="6">
        <v>4580678</v>
      </c>
      <c r="J1693" s="6">
        <v>4580678</v>
      </c>
      <c r="K1693" s="6"/>
      <c r="L1693" s="6" t="s">
        <v>10558</v>
      </c>
      <c r="M1693" s="6" t="s">
        <v>10559</v>
      </c>
    </row>
    <row r="1694" spans="1:13" x14ac:dyDescent="0.3">
      <c r="A1694" s="6" t="s">
        <v>13</v>
      </c>
      <c r="B1694" s="6" t="s">
        <v>1808</v>
      </c>
      <c r="C1694" s="6" t="s">
        <v>866</v>
      </c>
      <c r="D1694" s="6" t="s">
        <v>16</v>
      </c>
      <c r="E1694" s="6" t="s">
        <v>10560</v>
      </c>
      <c r="F1694" s="6" t="s">
        <v>4814</v>
      </c>
      <c r="G1694" s="6">
        <v>8703</v>
      </c>
      <c r="H1694" s="6" t="s">
        <v>10561</v>
      </c>
      <c r="I1694" s="6">
        <v>2588717</v>
      </c>
      <c r="J1694" s="6">
        <v>2588717</v>
      </c>
      <c r="K1694" s="6"/>
      <c r="L1694" s="6" t="s">
        <v>10562</v>
      </c>
      <c r="M1694" s="6" t="s">
        <v>10563</v>
      </c>
    </row>
    <row r="1695" spans="1:13" x14ac:dyDescent="0.3">
      <c r="A1695" s="6" t="s">
        <v>13</v>
      </c>
      <c r="B1695" s="6" t="s">
        <v>1808</v>
      </c>
      <c r="C1695" s="6" t="s">
        <v>748</v>
      </c>
      <c r="D1695" s="6" t="s">
        <v>16</v>
      </c>
      <c r="E1695" s="6" t="s">
        <v>10564</v>
      </c>
      <c r="F1695" s="6" t="s">
        <v>2372</v>
      </c>
      <c r="G1695" s="6">
        <v>119428</v>
      </c>
      <c r="H1695" s="6" t="s">
        <v>10565</v>
      </c>
      <c r="I1695" s="6">
        <v>4400500</v>
      </c>
      <c r="J1695" s="6" t="s">
        <v>98</v>
      </c>
      <c r="K1695" s="6"/>
      <c r="L1695" s="6" t="s">
        <v>10566</v>
      </c>
      <c r="M1695" s="6" t="s">
        <v>10567</v>
      </c>
    </row>
    <row r="1696" spans="1:13" x14ac:dyDescent="0.3">
      <c r="A1696" s="6" t="s">
        <v>13</v>
      </c>
      <c r="B1696" s="6" t="s">
        <v>1808</v>
      </c>
      <c r="C1696" s="6" t="s">
        <v>866</v>
      </c>
      <c r="D1696" s="6" t="s">
        <v>16</v>
      </c>
      <c r="E1696" s="6" t="s">
        <v>10568</v>
      </c>
      <c r="F1696" s="6" t="s">
        <v>2372</v>
      </c>
      <c r="G1696" s="6">
        <v>119428</v>
      </c>
      <c r="H1696" s="6" t="s">
        <v>10565</v>
      </c>
      <c r="I1696" s="6">
        <v>4400500</v>
      </c>
      <c r="J1696" s="6" t="s">
        <v>98</v>
      </c>
      <c r="K1696" s="6"/>
      <c r="L1696" s="6" t="s">
        <v>10569</v>
      </c>
      <c r="M1696" s="6" t="s">
        <v>10570</v>
      </c>
    </row>
    <row r="1697" spans="1:13" x14ac:dyDescent="0.3">
      <c r="A1697" s="6" t="s">
        <v>13</v>
      </c>
      <c r="B1697" s="6" t="s">
        <v>14</v>
      </c>
      <c r="C1697" s="6" t="s">
        <v>866</v>
      </c>
      <c r="D1697" s="6" t="s">
        <v>16</v>
      </c>
      <c r="E1697" s="6" t="s">
        <v>10571</v>
      </c>
      <c r="F1697" s="6" t="s">
        <v>26</v>
      </c>
      <c r="G1697" s="6">
        <v>50585</v>
      </c>
      <c r="H1697" s="6" t="s">
        <v>10572</v>
      </c>
      <c r="I1697" s="6">
        <v>8868770</v>
      </c>
      <c r="J1697" s="6">
        <v>8868791</v>
      </c>
      <c r="K1697" s="6"/>
      <c r="L1697" s="6" t="s">
        <v>10573</v>
      </c>
      <c r="M1697" s="6" t="s">
        <v>10574</v>
      </c>
    </row>
    <row r="1698" spans="1:13" x14ac:dyDescent="0.3">
      <c r="A1698" s="6" t="s">
        <v>13</v>
      </c>
      <c r="B1698" s="6" t="s">
        <v>14</v>
      </c>
      <c r="C1698" s="6" t="s">
        <v>866</v>
      </c>
      <c r="D1698" s="6" t="s">
        <v>16</v>
      </c>
      <c r="E1698" s="6" t="s">
        <v>10575</v>
      </c>
      <c r="F1698" s="6" t="s">
        <v>174</v>
      </c>
      <c r="G1698" s="6">
        <v>50585</v>
      </c>
      <c r="H1698" s="6" t="s">
        <v>10576</v>
      </c>
      <c r="I1698" s="6">
        <v>6274688</v>
      </c>
      <c r="J1698" s="6">
        <v>6274688</v>
      </c>
      <c r="K1698" s="6"/>
      <c r="L1698" s="6" t="s">
        <v>10577</v>
      </c>
      <c r="M1698" s="6" t="s">
        <v>10578</v>
      </c>
    </row>
    <row r="1699" spans="1:13" x14ac:dyDescent="0.3">
      <c r="A1699" s="6" t="s">
        <v>13</v>
      </c>
      <c r="B1699" s="6" t="s">
        <v>1808</v>
      </c>
      <c r="C1699" s="6" t="s">
        <v>866</v>
      </c>
      <c r="D1699" s="6" t="s">
        <v>16</v>
      </c>
      <c r="E1699" s="6" t="s">
        <v>10579</v>
      </c>
      <c r="F1699" s="6" t="s">
        <v>10580</v>
      </c>
      <c r="G1699" s="6">
        <v>8703</v>
      </c>
      <c r="H1699" s="6" t="s">
        <v>10581</v>
      </c>
      <c r="I1699" s="6" t="s">
        <v>10582</v>
      </c>
      <c r="J1699" s="6" t="s">
        <v>10582</v>
      </c>
      <c r="K1699" s="6"/>
      <c r="L1699" s="6" t="s">
        <v>10583</v>
      </c>
      <c r="M1699" s="6" t="s">
        <v>10584</v>
      </c>
    </row>
    <row r="1700" spans="1:13" x14ac:dyDescent="0.3">
      <c r="A1700" s="6" t="s">
        <v>13</v>
      </c>
      <c r="B1700" s="6" t="s">
        <v>14</v>
      </c>
      <c r="C1700" s="6" t="s">
        <v>866</v>
      </c>
      <c r="D1700" s="6" t="s">
        <v>16</v>
      </c>
      <c r="E1700" s="6" t="s">
        <v>10585</v>
      </c>
      <c r="F1700" s="6" t="s">
        <v>10586</v>
      </c>
      <c r="G1700" s="6">
        <v>8703</v>
      </c>
      <c r="H1700" s="6" t="s">
        <v>10587</v>
      </c>
      <c r="I1700" s="6">
        <v>8869464</v>
      </c>
      <c r="J1700" s="6">
        <v>8869464</v>
      </c>
      <c r="K1700" s="6"/>
      <c r="L1700" s="6" t="s">
        <v>10588</v>
      </c>
      <c r="M1700" s="6" t="s">
        <v>10589</v>
      </c>
    </row>
    <row r="1701" spans="1:13" x14ac:dyDescent="0.3">
      <c r="A1701" s="6" t="s">
        <v>13</v>
      </c>
      <c r="B1701" s="6" t="s">
        <v>1778</v>
      </c>
      <c r="C1701" s="6" t="s">
        <v>866</v>
      </c>
      <c r="D1701" s="6" t="s">
        <v>16</v>
      </c>
      <c r="E1701" s="6" t="s">
        <v>10590</v>
      </c>
      <c r="F1701" s="6" t="s">
        <v>10591</v>
      </c>
      <c r="G1701" s="6">
        <v>8703</v>
      </c>
      <c r="H1701" s="6" t="s">
        <v>10592</v>
      </c>
      <c r="I1701" s="6">
        <v>5466057</v>
      </c>
      <c r="J1701" s="6">
        <v>5466057</v>
      </c>
      <c r="K1701" s="6"/>
      <c r="L1701" s="6" t="s">
        <v>10593</v>
      </c>
      <c r="M1701" s="6" t="s">
        <v>10594</v>
      </c>
    </row>
    <row r="1702" spans="1:13" x14ac:dyDescent="0.3">
      <c r="A1702" s="6" t="s">
        <v>13</v>
      </c>
      <c r="B1702" s="6" t="s">
        <v>1808</v>
      </c>
      <c r="C1702" s="6" t="s">
        <v>866</v>
      </c>
      <c r="D1702" s="6" t="s">
        <v>16</v>
      </c>
      <c r="E1702" s="6" t="s">
        <v>10595</v>
      </c>
      <c r="F1702" s="6" t="s">
        <v>4096</v>
      </c>
      <c r="G1702" s="6">
        <v>8703</v>
      </c>
      <c r="H1702" s="6" t="s">
        <v>10596</v>
      </c>
      <c r="I1702" s="6">
        <v>5466057</v>
      </c>
      <c r="J1702" s="6">
        <v>5466057</v>
      </c>
      <c r="K1702" s="6"/>
      <c r="L1702" s="6" t="s">
        <v>10597</v>
      </c>
      <c r="M1702" s="6" t="s">
        <v>10598</v>
      </c>
    </row>
    <row r="1703" spans="1:13" x14ac:dyDescent="0.3">
      <c r="A1703" s="6" t="s">
        <v>13</v>
      </c>
      <c r="B1703" s="2" t="s">
        <v>1778</v>
      </c>
      <c r="C1703" s="6" t="s">
        <v>15</v>
      </c>
      <c r="D1703" s="6" t="s">
        <v>16</v>
      </c>
      <c r="E1703" s="6" t="s">
        <v>10599</v>
      </c>
      <c r="F1703" s="6" t="s">
        <v>10600</v>
      </c>
      <c r="G1703" s="6">
        <v>8703</v>
      </c>
      <c r="H1703" s="6" t="s">
        <v>10601</v>
      </c>
      <c r="I1703" s="6">
        <v>65210102</v>
      </c>
      <c r="J1703" s="6" t="s">
        <v>98</v>
      </c>
      <c r="K1703" s="6"/>
      <c r="L1703" s="6" t="s">
        <v>10602</v>
      </c>
      <c r="M1703" s="6" t="s">
        <v>10603</v>
      </c>
    </row>
    <row r="1704" spans="1:13" x14ac:dyDescent="0.3">
      <c r="A1704" s="8" t="s">
        <v>13</v>
      </c>
      <c r="B1704" s="8" t="s">
        <v>1808</v>
      </c>
      <c r="C1704" s="8" t="s">
        <v>866</v>
      </c>
      <c r="D1704" s="8" t="s">
        <v>16</v>
      </c>
      <c r="E1704" s="8" t="s">
        <v>10608</v>
      </c>
      <c r="F1704" s="8" t="s">
        <v>4227</v>
      </c>
      <c r="G1704" s="8">
        <v>8703</v>
      </c>
      <c r="H1704" s="8" t="s">
        <v>10609</v>
      </c>
      <c r="I1704" s="8">
        <v>5897129</v>
      </c>
      <c r="J1704" s="8">
        <v>5897129</v>
      </c>
      <c r="K1704" s="8"/>
      <c r="L1704" s="8" t="s">
        <v>10610</v>
      </c>
      <c r="M1704" s="8" t="s">
        <v>10611</v>
      </c>
    </row>
    <row r="1705" spans="1:13" x14ac:dyDescent="0.3">
      <c r="A1705" s="8" t="s">
        <v>13</v>
      </c>
      <c r="B1705" s="8" t="s">
        <v>7914</v>
      </c>
      <c r="C1705" s="8" t="s">
        <v>866</v>
      </c>
      <c r="D1705" s="8" t="s">
        <v>16</v>
      </c>
      <c r="E1705" s="8" t="s">
        <v>10612</v>
      </c>
      <c r="F1705" s="8" t="s">
        <v>6824</v>
      </c>
      <c r="G1705" s="8">
        <v>2162</v>
      </c>
      <c r="H1705" s="8" t="s">
        <v>10613</v>
      </c>
      <c r="I1705" s="8">
        <v>67433366</v>
      </c>
      <c r="J1705" s="8">
        <v>67433366</v>
      </c>
      <c r="K1705" s="8"/>
      <c r="L1705" s="8" t="s">
        <v>10614</v>
      </c>
      <c r="M1705" s="8" t="s">
        <v>10615</v>
      </c>
    </row>
    <row r="1706" spans="1:13" x14ac:dyDescent="0.3">
      <c r="A1706" s="8" t="s">
        <v>13</v>
      </c>
      <c r="B1706" s="8" t="s">
        <v>14</v>
      </c>
      <c r="C1706" s="8" t="s">
        <v>866</v>
      </c>
      <c r="D1706" s="8" t="s">
        <v>10444</v>
      </c>
      <c r="E1706" s="8" t="s">
        <v>10616</v>
      </c>
      <c r="F1706" s="8" t="s">
        <v>10617</v>
      </c>
      <c r="G1706" s="8">
        <v>74812</v>
      </c>
      <c r="H1706" s="8" t="s">
        <v>10618</v>
      </c>
      <c r="I1706" s="8">
        <v>5668600</v>
      </c>
      <c r="J1706" s="8" t="s">
        <v>98</v>
      </c>
      <c r="K1706" s="8"/>
      <c r="L1706" s="8" t="s">
        <v>10619</v>
      </c>
      <c r="M1706" s="8" t="s">
        <v>10620</v>
      </c>
    </row>
    <row r="1707" spans="1:13" x14ac:dyDescent="0.3">
      <c r="A1707" s="8" t="s">
        <v>13</v>
      </c>
      <c r="B1707" s="8" t="s">
        <v>1815</v>
      </c>
      <c r="C1707" s="8" t="s">
        <v>866</v>
      </c>
      <c r="D1707" s="8" t="s">
        <v>16</v>
      </c>
      <c r="E1707" s="8" t="s">
        <v>10621</v>
      </c>
      <c r="F1707" s="8" t="s">
        <v>10350</v>
      </c>
      <c r="G1707" s="8"/>
      <c r="H1707" s="8" t="s">
        <v>10622</v>
      </c>
      <c r="I1707" s="8">
        <v>7445006</v>
      </c>
      <c r="J1707" s="8"/>
      <c r="K1707" s="8"/>
      <c r="L1707" s="8" t="s">
        <v>10623</v>
      </c>
      <c r="M1707" s="8" t="s">
        <v>10624</v>
      </c>
    </row>
    <row r="1708" spans="1:13" x14ac:dyDescent="0.3">
      <c r="A1708" s="2" t="s">
        <v>13</v>
      </c>
      <c r="B1708" s="2" t="s">
        <v>1808</v>
      </c>
      <c r="C1708" s="2" t="s">
        <v>15</v>
      </c>
      <c r="D1708" s="2" t="s">
        <v>16</v>
      </c>
      <c r="E1708" s="2" t="s">
        <v>10625</v>
      </c>
      <c r="F1708" s="2" t="s">
        <v>2355</v>
      </c>
      <c r="G1708" s="2">
        <v>294880</v>
      </c>
      <c r="H1708" s="2" t="s">
        <v>10626</v>
      </c>
      <c r="I1708" s="2">
        <v>4585859</v>
      </c>
      <c r="J1708" s="2" t="s">
        <v>98</v>
      </c>
      <c r="L1708" s="2" t="s">
        <v>10627</v>
      </c>
      <c r="M1708" s="2" t="s">
        <v>10628</v>
      </c>
    </row>
    <row r="1709" spans="1:13" x14ac:dyDescent="0.3">
      <c r="A1709" s="2" t="s">
        <v>13</v>
      </c>
      <c r="B1709" s="2" t="s">
        <v>1808</v>
      </c>
      <c r="C1709" s="2" t="s">
        <v>15</v>
      </c>
      <c r="D1709" s="2" t="s">
        <v>16</v>
      </c>
      <c r="E1709" s="2" t="s">
        <v>10629</v>
      </c>
      <c r="F1709" s="2" t="s">
        <v>2730</v>
      </c>
      <c r="G1709" s="2">
        <v>232300</v>
      </c>
      <c r="H1709" s="2" t="s">
        <v>10630</v>
      </c>
      <c r="I1709" s="2">
        <v>5474549</v>
      </c>
      <c r="J1709" s="2" t="s">
        <v>98</v>
      </c>
      <c r="L1709" s="2" t="s">
        <v>10631</v>
      </c>
      <c r="M1709" s="2" t="s">
        <v>10632</v>
      </c>
    </row>
    <row r="1710" spans="1:13" x14ac:dyDescent="0.3">
      <c r="A1710" s="2" t="s">
        <v>13</v>
      </c>
      <c r="B1710" s="2" t="s">
        <v>1808</v>
      </c>
      <c r="C1710" s="2" t="s">
        <v>866</v>
      </c>
      <c r="D1710" s="2" t="s">
        <v>16</v>
      </c>
      <c r="E1710" s="2" t="s">
        <v>10633</v>
      </c>
      <c r="F1710" s="2" t="s">
        <v>10634</v>
      </c>
      <c r="G1710" s="2">
        <v>11245</v>
      </c>
      <c r="H1710" s="2" t="s">
        <v>10635</v>
      </c>
      <c r="I1710" s="2" t="s">
        <v>10636</v>
      </c>
      <c r="J1710" s="2" t="s">
        <v>10637</v>
      </c>
      <c r="L1710" s="2" t="s">
        <v>10638</v>
      </c>
      <c r="M1710" s="2" t="s">
        <v>10639</v>
      </c>
    </row>
    <row r="1711" spans="1:13" x14ac:dyDescent="0.3">
      <c r="A1711" s="2" t="s">
        <v>13</v>
      </c>
      <c r="B1711" s="2" t="s">
        <v>1808</v>
      </c>
      <c r="C1711" s="2" t="s">
        <v>866</v>
      </c>
      <c r="D1711" s="2" t="s">
        <v>16</v>
      </c>
      <c r="E1711" s="2" t="s">
        <v>10640</v>
      </c>
      <c r="F1711" s="2" t="s">
        <v>2585</v>
      </c>
      <c r="G1711" s="2">
        <v>11245</v>
      </c>
      <c r="H1711" s="2" t="s">
        <v>10641</v>
      </c>
      <c r="I1711" s="2" t="s">
        <v>10642</v>
      </c>
      <c r="J1711" s="2" t="s">
        <v>10643</v>
      </c>
      <c r="L1711" s="2" t="s">
        <v>10644</v>
      </c>
      <c r="M1711" s="2" t="s">
        <v>10645</v>
      </c>
    </row>
    <row r="1712" spans="1:13" x14ac:dyDescent="0.3">
      <c r="A1712" s="2" t="s">
        <v>13</v>
      </c>
      <c r="B1712" s="2" t="s">
        <v>1808</v>
      </c>
      <c r="C1712" s="2" t="s">
        <v>866</v>
      </c>
      <c r="D1712" s="2" t="s">
        <v>16</v>
      </c>
      <c r="E1712" s="2" t="s">
        <v>10646</v>
      </c>
      <c r="F1712" s="2" t="s">
        <v>3866</v>
      </c>
      <c r="G1712" s="2">
        <v>11245</v>
      </c>
      <c r="H1712" s="2" t="s">
        <v>10647</v>
      </c>
      <c r="I1712" s="2" t="s">
        <v>10648</v>
      </c>
      <c r="J1712" s="2" t="s">
        <v>10649</v>
      </c>
      <c r="L1712" s="2" t="s">
        <v>10650</v>
      </c>
      <c r="M1712" s="2" t="s">
        <v>10651</v>
      </c>
    </row>
    <row r="1713" spans="1:13" x14ac:dyDescent="0.3">
      <c r="A1713" s="2" t="s">
        <v>13</v>
      </c>
      <c r="B1713" s="2" t="s">
        <v>1808</v>
      </c>
      <c r="C1713" s="2" t="s">
        <v>866</v>
      </c>
      <c r="D1713" s="2" t="s">
        <v>16</v>
      </c>
      <c r="E1713" s="2" t="s">
        <v>10652</v>
      </c>
      <c r="F1713" s="2" t="s">
        <v>4980</v>
      </c>
      <c r="G1713" s="2">
        <v>11245</v>
      </c>
      <c r="H1713" s="2" t="s">
        <v>10653</v>
      </c>
      <c r="I1713" s="2" t="s">
        <v>10654</v>
      </c>
      <c r="J1713" s="2" t="s">
        <v>10655</v>
      </c>
      <c r="L1713" s="2" t="s">
        <v>10656</v>
      </c>
      <c r="M1713" s="2" t="s">
        <v>10657</v>
      </c>
    </row>
    <row r="1714" spans="1:13" x14ac:dyDescent="0.3">
      <c r="A1714" s="2" t="s">
        <v>13</v>
      </c>
      <c r="B1714" s="2" t="s">
        <v>1808</v>
      </c>
      <c r="C1714" s="2" t="s">
        <v>866</v>
      </c>
      <c r="D1714" s="2" t="s">
        <v>16</v>
      </c>
      <c r="E1714" s="2" t="s">
        <v>10658</v>
      </c>
      <c r="F1714" s="2" t="s">
        <v>2382</v>
      </c>
      <c r="G1714" s="2">
        <v>11245</v>
      </c>
      <c r="H1714" s="2" t="s">
        <v>10659</v>
      </c>
      <c r="I1714" s="2" t="s">
        <v>10660</v>
      </c>
      <c r="J1714" s="2" t="s">
        <v>10661</v>
      </c>
      <c r="L1714" s="2" t="s">
        <v>10662</v>
      </c>
      <c r="M1714" s="2" t="s">
        <v>10663</v>
      </c>
    </row>
    <row r="1715" spans="1:13" x14ac:dyDescent="0.3">
      <c r="A1715" s="2" t="s">
        <v>13</v>
      </c>
      <c r="B1715" s="2" t="s">
        <v>1778</v>
      </c>
      <c r="C1715" s="2" t="s">
        <v>866</v>
      </c>
      <c r="D1715" s="2" t="s">
        <v>16</v>
      </c>
      <c r="E1715" s="2" t="s">
        <v>10664</v>
      </c>
      <c r="F1715" s="2" t="s">
        <v>6956</v>
      </c>
      <c r="G1715" s="2">
        <v>11245</v>
      </c>
      <c r="H1715" s="2" t="s">
        <v>10665</v>
      </c>
      <c r="I1715" s="2" t="s">
        <v>10666</v>
      </c>
      <c r="J1715" s="2" t="s">
        <v>10667</v>
      </c>
      <c r="L1715" s="2" t="s">
        <v>10668</v>
      </c>
      <c r="M1715" s="2" t="s">
        <v>10669</v>
      </c>
    </row>
    <row r="1716" spans="1:13" x14ac:dyDescent="0.3">
      <c r="A1716" s="2" t="s">
        <v>13</v>
      </c>
      <c r="B1716" s="2" t="s">
        <v>1778</v>
      </c>
      <c r="C1716" s="2" t="s">
        <v>866</v>
      </c>
      <c r="D1716" s="2" t="s">
        <v>16</v>
      </c>
      <c r="E1716" s="2" t="s">
        <v>10670</v>
      </c>
      <c r="F1716" s="2" t="s">
        <v>6956</v>
      </c>
      <c r="G1716" s="2">
        <v>11245</v>
      </c>
      <c r="H1716" s="2" t="s">
        <v>10665</v>
      </c>
      <c r="I1716" s="2" t="s">
        <v>10671</v>
      </c>
      <c r="J1716" s="2" t="s">
        <v>10672</v>
      </c>
      <c r="L1716" s="2" t="s">
        <v>10673</v>
      </c>
      <c r="M1716" s="2" t="s">
        <v>10674</v>
      </c>
    </row>
    <row r="1717" spans="1:13" x14ac:dyDescent="0.3">
      <c r="A1717" s="2" t="s">
        <v>13</v>
      </c>
      <c r="B1717" s="2" t="s">
        <v>1808</v>
      </c>
      <c r="C1717" s="2" t="s">
        <v>866</v>
      </c>
      <c r="D1717" s="2" t="s">
        <v>16</v>
      </c>
      <c r="E1717" s="2" t="s">
        <v>10675</v>
      </c>
      <c r="F1717" s="2" t="s">
        <v>4030</v>
      </c>
      <c r="G1717" s="2">
        <v>11245</v>
      </c>
      <c r="H1717" s="2" t="s">
        <v>10676</v>
      </c>
      <c r="I1717" s="2" t="s">
        <v>10677</v>
      </c>
      <c r="J1717" s="2" t="s">
        <v>10678</v>
      </c>
      <c r="L1717" s="2" t="s">
        <v>10679</v>
      </c>
      <c r="M1717" s="2" t="s">
        <v>10680</v>
      </c>
    </row>
    <row r="1718" spans="1:13" x14ac:dyDescent="0.3">
      <c r="A1718" s="2" t="s">
        <v>13</v>
      </c>
      <c r="B1718" s="2" t="s">
        <v>1808</v>
      </c>
      <c r="C1718" s="2" t="s">
        <v>866</v>
      </c>
      <c r="D1718" s="2" t="s">
        <v>16</v>
      </c>
      <c r="E1718" s="2" t="s">
        <v>10681</v>
      </c>
      <c r="F1718" s="2" t="s">
        <v>10682</v>
      </c>
      <c r="H1718" s="2" t="s">
        <v>10683</v>
      </c>
      <c r="I1718" s="2" t="s">
        <v>10684</v>
      </c>
      <c r="J1718" s="2" t="s">
        <v>10685</v>
      </c>
      <c r="L1718" s="2" t="s">
        <v>10686</v>
      </c>
      <c r="M1718" s="2" t="s">
        <v>10687</v>
      </c>
    </row>
    <row r="1719" spans="1:13" x14ac:dyDescent="0.3">
      <c r="A1719" s="2" t="s">
        <v>13</v>
      </c>
      <c r="B1719" s="2" t="s">
        <v>1808</v>
      </c>
      <c r="C1719" s="2" t="s">
        <v>866</v>
      </c>
      <c r="D1719" s="2" t="s">
        <v>16</v>
      </c>
      <c r="E1719" s="2" t="s">
        <v>10688</v>
      </c>
      <c r="F1719" s="2" t="s">
        <v>2382</v>
      </c>
      <c r="G1719" s="2">
        <v>11245</v>
      </c>
      <c r="H1719" s="2" t="s">
        <v>10689</v>
      </c>
      <c r="I1719" s="2" t="s">
        <v>10690</v>
      </c>
      <c r="J1719" s="2" t="s">
        <v>10691</v>
      </c>
      <c r="L1719" s="2" t="s">
        <v>10692</v>
      </c>
      <c r="M1719" s="2" t="s">
        <v>10693</v>
      </c>
    </row>
    <row r="1720" spans="1:13" x14ac:dyDescent="0.3">
      <c r="A1720" s="2" t="s">
        <v>13</v>
      </c>
      <c r="B1720" s="2" t="s">
        <v>1808</v>
      </c>
      <c r="C1720" s="2" t="s">
        <v>866</v>
      </c>
      <c r="D1720" s="2" t="s">
        <v>16</v>
      </c>
      <c r="E1720" s="2" t="s">
        <v>10694</v>
      </c>
      <c r="F1720" s="2" t="s">
        <v>1581</v>
      </c>
      <c r="G1720" s="2">
        <v>11245</v>
      </c>
      <c r="H1720" s="2" t="s">
        <v>10695</v>
      </c>
      <c r="I1720" s="2" t="s">
        <v>10696</v>
      </c>
      <c r="J1720" s="2" t="s">
        <v>10697</v>
      </c>
      <c r="L1720" s="2" t="s">
        <v>10698</v>
      </c>
      <c r="M1720" s="2" t="s">
        <v>10699</v>
      </c>
    </row>
    <row r="1721" spans="1:13" x14ac:dyDescent="0.3">
      <c r="A1721" s="2" t="s">
        <v>13</v>
      </c>
      <c r="B1721" s="2" t="s">
        <v>1808</v>
      </c>
      <c r="C1721" s="2" t="s">
        <v>866</v>
      </c>
      <c r="D1721" s="2" t="s">
        <v>16</v>
      </c>
      <c r="E1721" s="2" t="s">
        <v>10700</v>
      </c>
      <c r="F1721" s="2" t="s">
        <v>2454</v>
      </c>
      <c r="G1721" s="2">
        <v>11245</v>
      </c>
      <c r="H1721" s="2" t="s">
        <v>10701</v>
      </c>
      <c r="I1721" s="2" t="s">
        <v>10702</v>
      </c>
      <c r="J1721" s="2" t="s">
        <v>10703</v>
      </c>
      <c r="L1721" s="2" t="s">
        <v>10704</v>
      </c>
      <c r="M1721" s="2" t="s">
        <v>10705</v>
      </c>
    </row>
    <row r="1722" spans="1:13" x14ac:dyDescent="0.3">
      <c r="A1722" s="2" t="s">
        <v>13</v>
      </c>
      <c r="B1722" s="2" t="s">
        <v>1808</v>
      </c>
      <c r="C1722" s="2" t="s">
        <v>866</v>
      </c>
      <c r="D1722" s="2" t="s">
        <v>16</v>
      </c>
      <c r="E1722" s="2" t="s">
        <v>10706</v>
      </c>
      <c r="F1722" s="2" t="s">
        <v>2310</v>
      </c>
      <c r="G1722" s="2">
        <v>11245</v>
      </c>
      <c r="H1722" s="2" t="s">
        <v>10707</v>
      </c>
      <c r="I1722" s="2" t="s">
        <v>10708</v>
      </c>
      <c r="J1722" s="2" t="s">
        <v>10709</v>
      </c>
      <c r="L1722" s="2" t="s">
        <v>10710</v>
      </c>
      <c r="M1722" s="2" t="s">
        <v>10711</v>
      </c>
    </row>
    <row r="1723" spans="1:13" x14ac:dyDescent="0.3">
      <c r="A1723" s="2" t="s">
        <v>13</v>
      </c>
      <c r="B1723" s="2" t="s">
        <v>1778</v>
      </c>
      <c r="C1723" s="2" t="s">
        <v>866</v>
      </c>
      <c r="D1723" s="2" t="s">
        <v>16</v>
      </c>
      <c r="E1723" s="2" t="s">
        <v>10712</v>
      </c>
      <c r="F1723" s="2" t="s">
        <v>10713</v>
      </c>
      <c r="G1723" s="2">
        <v>11245</v>
      </c>
      <c r="H1723" s="2" t="s">
        <v>10714</v>
      </c>
      <c r="I1723" s="2" t="s">
        <v>10715</v>
      </c>
      <c r="J1723" s="2" t="s">
        <v>10716</v>
      </c>
      <c r="L1723" s="2" t="s">
        <v>10717</v>
      </c>
      <c r="M1723" s="2" t="s">
        <v>10718</v>
      </c>
    </row>
    <row r="1724" spans="1:13" x14ac:dyDescent="0.3">
      <c r="A1724" s="2" t="s">
        <v>13</v>
      </c>
      <c r="B1724" s="2" t="s">
        <v>1808</v>
      </c>
      <c r="C1724" s="2" t="s">
        <v>866</v>
      </c>
      <c r="D1724" s="2" t="s">
        <v>16</v>
      </c>
      <c r="E1724" s="2" t="s">
        <v>10719</v>
      </c>
      <c r="F1724" s="2" t="s">
        <v>2454</v>
      </c>
      <c r="G1724" s="2">
        <v>11245</v>
      </c>
      <c r="H1724" s="2" t="s">
        <v>10720</v>
      </c>
      <c r="I1724" s="2" t="s">
        <v>10721</v>
      </c>
      <c r="J1724" s="2" t="s">
        <v>10722</v>
      </c>
      <c r="L1724" s="2" t="s">
        <v>10723</v>
      </c>
      <c r="M1724" s="2" t="s">
        <v>10724</v>
      </c>
    </row>
    <row r="1725" spans="1:13" x14ac:dyDescent="0.3">
      <c r="A1725" s="2" t="s">
        <v>13</v>
      </c>
      <c r="B1725" s="2" t="s">
        <v>1808</v>
      </c>
      <c r="C1725" s="2" t="s">
        <v>866</v>
      </c>
      <c r="D1725" s="2" t="s">
        <v>16</v>
      </c>
      <c r="E1725" s="2" t="s">
        <v>10725</v>
      </c>
      <c r="F1725" s="2" t="s">
        <v>4403</v>
      </c>
      <c r="H1725" s="2" t="s">
        <v>10726</v>
      </c>
      <c r="I1725" s="2" t="s">
        <v>10727</v>
      </c>
      <c r="J1725" s="2" t="s">
        <v>10728</v>
      </c>
      <c r="L1725" s="2" t="s">
        <v>10729</v>
      </c>
      <c r="M1725" s="2" t="s">
        <v>10730</v>
      </c>
    </row>
    <row r="1726" spans="1:13" x14ac:dyDescent="0.3">
      <c r="A1726" s="2" t="s">
        <v>13</v>
      </c>
      <c r="B1726" s="2" t="s">
        <v>1808</v>
      </c>
      <c r="C1726" s="2" t="s">
        <v>866</v>
      </c>
      <c r="D1726" s="2" t="s">
        <v>16</v>
      </c>
      <c r="E1726" s="2" t="s">
        <v>10731</v>
      </c>
      <c r="F1726" s="2" t="s">
        <v>4774</v>
      </c>
      <c r="G1726" s="2">
        <v>11245</v>
      </c>
      <c r="H1726" s="2" t="s">
        <v>10732</v>
      </c>
      <c r="I1726" s="2" t="s">
        <v>10733</v>
      </c>
      <c r="J1726" s="2" t="s">
        <v>10734</v>
      </c>
      <c r="L1726" s="2" t="s">
        <v>10735</v>
      </c>
      <c r="M1726" s="2" t="s">
        <v>10736</v>
      </c>
    </row>
    <row r="1727" spans="1:13" x14ac:dyDescent="0.3">
      <c r="A1727" s="6" t="s">
        <v>13</v>
      </c>
      <c r="B1727" s="6" t="s">
        <v>14</v>
      </c>
      <c r="C1727" s="6" t="s">
        <v>748</v>
      </c>
      <c r="D1727" s="6" t="s">
        <v>16</v>
      </c>
      <c r="E1727" s="6" t="s">
        <v>10737</v>
      </c>
      <c r="F1727" s="6" t="s">
        <v>135</v>
      </c>
      <c r="G1727" s="6">
        <v>133300</v>
      </c>
      <c r="H1727" s="6" t="s">
        <v>10738</v>
      </c>
      <c r="I1727" s="6">
        <v>26113333</v>
      </c>
      <c r="J1727" s="6">
        <v>26113333</v>
      </c>
      <c r="K1727" s="6"/>
      <c r="L1727" s="6" t="s">
        <v>10739</v>
      </c>
      <c r="M1727" s="6" t="s">
        <v>10740</v>
      </c>
    </row>
    <row r="1728" spans="1:13" x14ac:dyDescent="0.3">
      <c r="A1728" s="6" t="s">
        <v>13</v>
      </c>
      <c r="B1728" s="6" t="s">
        <v>14</v>
      </c>
      <c r="C1728" s="6" t="s">
        <v>866</v>
      </c>
      <c r="D1728" s="6" t="s">
        <v>16</v>
      </c>
      <c r="E1728" s="6" t="s">
        <v>10741</v>
      </c>
      <c r="F1728" s="6" t="s">
        <v>135</v>
      </c>
      <c r="G1728" s="6">
        <v>133300</v>
      </c>
      <c r="H1728" s="6" t="s">
        <v>10738</v>
      </c>
      <c r="I1728" s="6">
        <v>25649409</v>
      </c>
      <c r="J1728" s="6">
        <v>25649409</v>
      </c>
      <c r="K1728" s="6"/>
      <c r="L1728" s="6" t="s">
        <v>10742</v>
      </c>
      <c r="M1728" s="6" t="s">
        <v>10743</v>
      </c>
    </row>
    <row r="1729" spans="1:13" x14ac:dyDescent="0.3">
      <c r="A1729" s="6" t="s">
        <v>13</v>
      </c>
      <c r="B1729" s="6" t="s">
        <v>1808</v>
      </c>
      <c r="C1729" s="6" t="s">
        <v>866</v>
      </c>
      <c r="D1729" s="6" t="s">
        <v>16</v>
      </c>
      <c r="E1729" s="6" t="s">
        <v>10744</v>
      </c>
      <c r="F1729" s="6" t="s">
        <v>2446</v>
      </c>
      <c r="G1729" s="6">
        <v>11245</v>
      </c>
      <c r="H1729" s="6" t="s">
        <v>10745</v>
      </c>
      <c r="I1729" s="6">
        <v>43950305</v>
      </c>
      <c r="J1729" s="6">
        <v>43950305</v>
      </c>
      <c r="K1729" s="6"/>
      <c r="L1729" s="6" t="s">
        <v>10746</v>
      </c>
      <c r="M1729" s="6" t="s">
        <v>10747</v>
      </c>
    </row>
    <row r="1730" spans="1:13" x14ac:dyDescent="0.3">
      <c r="A1730" s="6" t="s">
        <v>13</v>
      </c>
      <c r="B1730" s="6" t="s">
        <v>1808</v>
      </c>
      <c r="C1730" s="6" t="s">
        <v>866</v>
      </c>
      <c r="D1730" s="6" t="s">
        <v>16</v>
      </c>
      <c r="E1730" s="6" t="s">
        <v>10748</v>
      </c>
      <c r="F1730" s="6" t="s">
        <v>10749</v>
      </c>
      <c r="G1730" s="6">
        <v>11245</v>
      </c>
      <c r="H1730" s="6" t="s">
        <v>10750</v>
      </c>
      <c r="I1730" s="6">
        <v>44250584</v>
      </c>
      <c r="J1730" s="6">
        <v>44250584</v>
      </c>
      <c r="K1730" s="6"/>
      <c r="L1730" s="6" t="s">
        <v>10751</v>
      </c>
      <c r="M1730" s="6" t="s">
        <v>10752</v>
      </c>
    </row>
    <row r="1731" spans="1:13" x14ac:dyDescent="0.3">
      <c r="A1731" s="6" t="s">
        <v>13</v>
      </c>
      <c r="B1731" s="6" t="s">
        <v>1808</v>
      </c>
      <c r="C1731" s="6" t="s">
        <v>866</v>
      </c>
      <c r="D1731" s="6" t="s">
        <v>16</v>
      </c>
      <c r="E1731" s="6" t="s">
        <v>10753</v>
      </c>
      <c r="F1731" s="6" t="s">
        <v>10754</v>
      </c>
      <c r="G1731" s="6">
        <v>11245</v>
      </c>
      <c r="H1731" s="6" t="s">
        <v>10755</v>
      </c>
      <c r="I1731" s="6">
        <v>43523073</v>
      </c>
      <c r="J1731" s="6">
        <v>43523073</v>
      </c>
      <c r="K1731" s="6"/>
      <c r="L1731" s="6" t="s">
        <v>10756</v>
      </c>
      <c r="M1731" s="6" t="s">
        <v>10757</v>
      </c>
    </row>
    <row r="1732" spans="1:13" x14ac:dyDescent="0.3">
      <c r="A1732" s="6" t="s">
        <v>13</v>
      </c>
      <c r="B1732" s="6" t="s">
        <v>1808</v>
      </c>
      <c r="C1732" s="6" t="s">
        <v>866</v>
      </c>
      <c r="D1732" s="6" t="s">
        <v>16</v>
      </c>
      <c r="E1732" s="6" t="s">
        <v>10758</v>
      </c>
      <c r="F1732" s="6" t="s">
        <v>10759</v>
      </c>
      <c r="G1732" s="6">
        <v>11245</v>
      </c>
      <c r="H1732" s="6" t="s">
        <v>10759</v>
      </c>
      <c r="I1732" s="6">
        <v>45516175</v>
      </c>
      <c r="J1732" s="6">
        <v>45516175</v>
      </c>
      <c r="K1732" s="6"/>
      <c r="L1732" s="6" t="s">
        <v>10760</v>
      </c>
      <c r="M1732" s="6" t="s">
        <v>10761</v>
      </c>
    </row>
    <row r="1733" spans="1:13" x14ac:dyDescent="0.3">
      <c r="A1733" s="6" t="s">
        <v>13</v>
      </c>
      <c r="B1733" s="6" t="s">
        <v>1808</v>
      </c>
      <c r="C1733" s="6" t="s">
        <v>866</v>
      </c>
      <c r="D1733" s="6" t="s">
        <v>16</v>
      </c>
      <c r="E1733" s="6" t="s">
        <v>10762</v>
      </c>
      <c r="F1733" s="6" t="s">
        <v>5986</v>
      </c>
      <c r="G1733" s="6">
        <v>11245</v>
      </c>
      <c r="H1733" s="6" t="s">
        <v>10763</v>
      </c>
      <c r="I1733" s="6">
        <v>43465104</v>
      </c>
      <c r="J1733" s="6">
        <v>43465104</v>
      </c>
      <c r="K1733" s="6"/>
      <c r="L1733" s="6" t="s">
        <v>10764</v>
      </c>
      <c r="M1733" s="6" t="s">
        <v>10765</v>
      </c>
    </row>
    <row r="1734" spans="1:13" x14ac:dyDescent="0.3">
      <c r="A1734" s="6" t="s">
        <v>13</v>
      </c>
      <c r="B1734" s="6" t="s">
        <v>1808</v>
      </c>
      <c r="C1734" s="6" t="s">
        <v>866</v>
      </c>
      <c r="D1734" s="6" t="s">
        <v>16</v>
      </c>
      <c r="E1734" s="6" t="s">
        <v>10766</v>
      </c>
      <c r="F1734" s="6" t="s">
        <v>10767</v>
      </c>
      <c r="G1734" s="6">
        <v>11245</v>
      </c>
      <c r="H1734" s="6" t="s">
        <v>10768</v>
      </c>
      <c r="I1734" s="6">
        <v>44293156</v>
      </c>
      <c r="J1734" s="6">
        <v>44293156</v>
      </c>
      <c r="K1734" s="6"/>
      <c r="L1734" s="6" t="s">
        <v>10769</v>
      </c>
      <c r="M1734" s="6" t="s">
        <v>10770</v>
      </c>
    </row>
    <row r="1735" spans="1:13" x14ac:dyDescent="0.3">
      <c r="A1735" s="6" t="s">
        <v>13</v>
      </c>
      <c r="B1735" s="6" t="s">
        <v>1808</v>
      </c>
      <c r="C1735" s="6" t="s">
        <v>866</v>
      </c>
      <c r="D1735" s="6" t="s">
        <v>16</v>
      </c>
      <c r="E1735" s="6" t="s">
        <v>10771</v>
      </c>
      <c r="F1735" s="6" t="s">
        <v>10772</v>
      </c>
      <c r="G1735" s="6">
        <v>11245</v>
      </c>
      <c r="H1735" s="6" t="s">
        <v>10773</v>
      </c>
      <c r="I1735" s="6">
        <v>44584338</v>
      </c>
      <c r="J1735" s="6">
        <v>44584338</v>
      </c>
      <c r="K1735" s="6"/>
      <c r="L1735" s="6" t="s">
        <v>10774</v>
      </c>
      <c r="M1735" s="6" t="s">
        <v>10775</v>
      </c>
    </row>
    <row r="1736" spans="1:13" x14ac:dyDescent="0.3">
      <c r="A1736" s="6" t="s">
        <v>13</v>
      </c>
      <c r="B1736" s="6" t="s">
        <v>1808</v>
      </c>
      <c r="C1736" s="6" t="s">
        <v>866</v>
      </c>
      <c r="D1736" s="6" t="s">
        <v>16</v>
      </c>
      <c r="E1736" s="6" t="s">
        <v>10776</v>
      </c>
      <c r="F1736" s="6" t="s">
        <v>10777</v>
      </c>
      <c r="G1736" s="6">
        <v>11245</v>
      </c>
      <c r="H1736" s="6" t="s">
        <v>10778</v>
      </c>
      <c r="I1736" s="6">
        <v>45148927</v>
      </c>
      <c r="J1736" s="6">
        <v>45148927</v>
      </c>
      <c r="K1736" s="6"/>
      <c r="L1736" s="6" t="s">
        <v>10779</v>
      </c>
      <c r="M1736" s="6" t="s">
        <v>10780</v>
      </c>
    </row>
    <row r="1737" spans="1:13" x14ac:dyDescent="0.3">
      <c r="A1737" s="6" t="s">
        <v>13</v>
      </c>
      <c r="B1737" s="6" t="s">
        <v>1808</v>
      </c>
      <c r="C1737" s="6" t="s">
        <v>866</v>
      </c>
      <c r="D1737" s="6" t="s">
        <v>16</v>
      </c>
      <c r="E1737" s="6" t="s">
        <v>10781</v>
      </c>
      <c r="F1737" s="6" t="s">
        <v>8740</v>
      </c>
      <c r="G1737" s="6">
        <v>11245</v>
      </c>
      <c r="H1737" s="6" t="s">
        <v>10782</v>
      </c>
      <c r="I1737" s="6">
        <v>45521384</v>
      </c>
      <c r="J1737" s="6">
        <v>45521384</v>
      </c>
      <c r="K1737" s="6"/>
      <c r="L1737" s="6" t="s">
        <v>10783</v>
      </c>
      <c r="M1737" s="6" t="s">
        <v>10784</v>
      </c>
    </row>
    <row r="1738" spans="1:13" x14ac:dyDescent="0.3">
      <c r="A1738" s="6" t="s">
        <v>13</v>
      </c>
      <c r="B1738" s="6" t="s">
        <v>1808</v>
      </c>
      <c r="C1738" s="6" t="s">
        <v>866</v>
      </c>
      <c r="D1738" s="6" t="s">
        <v>16</v>
      </c>
      <c r="E1738" s="6" t="s">
        <v>10785</v>
      </c>
      <c r="F1738" s="6" t="s">
        <v>10786</v>
      </c>
      <c r="G1738" s="6">
        <v>11245</v>
      </c>
      <c r="H1738" s="6" t="s">
        <v>10787</v>
      </c>
      <c r="I1738" s="6">
        <v>42424028</v>
      </c>
      <c r="J1738" s="6">
        <v>42424028</v>
      </c>
      <c r="K1738" s="6"/>
      <c r="L1738" s="6" t="s">
        <v>10788</v>
      </c>
      <c r="M1738" s="6" t="s">
        <v>10789</v>
      </c>
    </row>
    <row r="1739" spans="1:13" x14ac:dyDescent="0.3">
      <c r="A1739" s="6" t="s">
        <v>13</v>
      </c>
      <c r="B1739" s="6" t="s">
        <v>1808</v>
      </c>
      <c r="C1739" s="6" t="s">
        <v>866</v>
      </c>
      <c r="D1739" s="6" t="s">
        <v>16</v>
      </c>
      <c r="E1739" s="6" t="s">
        <v>10790</v>
      </c>
      <c r="F1739" s="6" t="s">
        <v>9832</v>
      </c>
      <c r="G1739" s="6">
        <v>11245</v>
      </c>
      <c r="H1739" s="6" t="s">
        <v>10791</v>
      </c>
      <c r="I1739" s="6">
        <v>42245307</v>
      </c>
      <c r="J1739" s="6">
        <v>42245307</v>
      </c>
      <c r="K1739" s="6"/>
      <c r="L1739" s="6" t="s">
        <v>10792</v>
      </c>
      <c r="M1739" s="6" t="s">
        <v>10793</v>
      </c>
    </row>
    <row r="1740" spans="1:13" x14ac:dyDescent="0.3">
      <c r="A1740" s="6" t="s">
        <v>13</v>
      </c>
      <c r="B1740" s="6" t="s">
        <v>1808</v>
      </c>
      <c r="C1740" s="6" t="s">
        <v>866</v>
      </c>
      <c r="D1740" s="6" t="s">
        <v>16</v>
      </c>
      <c r="E1740" s="6" t="s">
        <v>10794</v>
      </c>
      <c r="F1740" s="6" t="s">
        <v>10795</v>
      </c>
      <c r="G1740" s="6">
        <v>11245</v>
      </c>
      <c r="H1740" s="6" t="s">
        <v>10796</v>
      </c>
      <c r="I1740" s="6">
        <v>44252745</v>
      </c>
      <c r="J1740" s="6">
        <v>44252745</v>
      </c>
      <c r="K1740" s="6"/>
      <c r="L1740" s="6" t="s">
        <v>10797</v>
      </c>
      <c r="M1740" s="6" t="s">
        <v>10798</v>
      </c>
    </row>
    <row r="1741" spans="1:13" x14ac:dyDescent="0.3">
      <c r="A1741" s="6" t="s">
        <v>13</v>
      </c>
      <c r="B1741" s="6" t="s">
        <v>1808</v>
      </c>
      <c r="C1741" s="6" t="s">
        <v>866</v>
      </c>
      <c r="D1741" s="6" t="s">
        <v>16</v>
      </c>
      <c r="E1741" s="6" t="s">
        <v>10799</v>
      </c>
      <c r="F1741" s="6" t="s">
        <v>3980</v>
      </c>
      <c r="G1741" s="6">
        <v>11245</v>
      </c>
      <c r="H1741" s="6" t="s">
        <v>10800</v>
      </c>
      <c r="I1741" s="6">
        <v>45897405</v>
      </c>
      <c r="J1741" s="6">
        <v>45897405</v>
      </c>
      <c r="K1741" s="6"/>
      <c r="L1741" s="6" t="s">
        <v>10801</v>
      </c>
      <c r="M1741" s="6" t="s">
        <v>10802</v>
      </c>
    </row>
    <row r="1742" spans="1:13" x14ac:dyDescent="0.3">
      <c r="A1742" s="6" t="s">
        <v>13</v>
      </c>
      <c r="B1742" s="6" t="s">
        <v>1808</v>
      </c>
      <c r="C1742" s="6" t="s">
        <v>866</v>
      </c>
      <c r="D1742" s="6" t="s">
        <v>16</v>
      </c>
      <c r="E1742" s="6" t="s">
        <v>10803</v>
      </c>
      <c r="F1742" s="6" t="s">
        <v>10804</v>
      </c>
      <c r="G1742" s="6">
        <v>11245</v>
      </c>
      <c r="H1742" s="6" t="s">
        <v>10805</v>
      </c>
      <c r="I1742" s="6">
        <v>43543210</v>
      </c>
      <c r="J1742" s="6">
        <v>43543210</v>
      </c>
      <c r="K1742" s="6"/>
      <c r="L1742" s="6" t="s">
        <v>10806</v>
      </c>
      <c r="M1742" s="6" t="s">
        <v>10807</v>
      </c>
    </row>
    <row r="1743" spans="1:13" x14ac:dyDescent="0.3">
      <c r="A1743" s="6" t="s">
        <v>13</v>
      </c>
      <c r="B1743" s="6" t="s">
        <v>1808</v>
      </c>
      <c r="C1743" s="6" t="s">
        <v>866</v>
      </c>
      <c r="D1743" s="6" t="s">
        <v>16</v>
      </c>
      <c r="E1743" s="6" t="s">
        <v>10808</v>
      </c>
      <c r="F1743" s="6" t="s">
        <v>10809</v>
      </c>
      <c r="G1743" s="6">
        <v>11245</v>
      </c>
      <c r="H1743" s="6" t="s">
        <v>10810</v>
      </c>
      <c r="I1743" s="6">
        <v>43205132</v>
      </c>
      <c r="J1743" s="6">
        <v>43205132</v>
      </c>
      <c r="K1743" s="6"/>
      <c r="L1743" s="6" t="s">
        <v>10811</v>
      </c>
      <c r="M1743" s="6" t="s">
        <v>10812</v>
      </c>
    </row>
    <row r="1744" spans="1:13" x14ac:dyDescent="0.3">
      <c r="A1744" s="6" t="s">
        <v>13</v>
      </c>
      <c r="B1744" s="6" t="s">
        <v>1808</v>
      </c>
      <c r="C1744" s="6" t="s">
        <v>866</v>
      </c>
      <c r="D1744" s="6" t="s">
        <v>16</v>
      </c>
      <c r="E1744" s="6" t="s">
        <v>10813</v>
      </c>
      <c r="F1744" s="6" t="s">
        <v>10814</v>
      </c>
      <c r="G1744" s="6">
        <v>11245</v>
      </c>
      <c r="H1744" s="6" t="s">
        <v>10815</v>
      </c>
      <c r="I1744" s="6">
        <v>43271417</v>
      </c>
      <c r="J1744" s="6">
        <v>43271417</v>
      </c>
      <c r="K1744" s="6"/>
      <c r="L1744" s="6" t="s">
        <v>10816</v>
      </c>
      <c r="M1744" s="6" t="s">
        <v>10817</v>
      </c>
    </row>
    <row r="1745" spans="1:13" x14ac:dyDescent="0.3">
      <c r="A1745" s="6" t="s">
        <v>13</v>
      </c>
      <c r="B1745" s="6" t="s">
        <v>1808</v>
      </c>
      <c r="C1745" s="6" t="s">
        <v>866</v>
      </c>
      <c r="D1745" s="6" t="s">
        <v>16</v>
      </c>
      <c r="E1745" s="6" t="s">
        <v>10818</v>
      </c>
      <c r="F1745" s="6" t="s">
        <v>10819</v>
      </c>
      <c r="G1745" s="6">
        <v>11245</v>
      </c>
      <c r="H1745" s="6" t="s">
        <v>10820</v>
      </c>
      <c r="I1745" s="6">
        <v>45686691</v>
      </c>
      <c r="J1745" s="6">
        <v>45686691</v>
      </c>
      <c r="K1745" s="6"/>
      <c r="L1745" s="6" t="s">
        <v>10821</v>
      </c>
      <c r="M1745" s="6" t="s">
        <v>10822</v>
      </c>
    </row>
    <row r="1746" spans="1:13" x14ac:dyDescent="0.3">
      <c r="A1746" s="6" t="s">
        <v>13</v>
      </c>
      <c r="B1746" s="6" t="s">
        <v>1808</v>
      </c>
      <c r="C1746" s="6" t="s">
        <v>866</v>
      </c>
      <c r="D1746" s="6" t="s">
        <v>16</v>
      </c>
      <c r="E1746" s="6" t="s">
        <v>10823</v>
      </c>
      <c r="F1746" s="6" t="s">
        <v>10824</v>
      </c>
      <c r="G1746" s="6">
        <v>11245</v>
      </c>
      <c r="H1746" s="6" t="s">
        <v>10825</v>
      </c>
      <c r="I1746" s="6">
        <v>43854225</v>
      </c>
      <c r="J1746" s="6">
        <v>43854225</v>
      </c>
      <c r="K1746" s="6"/>
      <c r="L1746" s="6" t="s">
        <v>10826</v>
      </c>
      <c r="M1746" s="6" t="s">
        <v>10827</v>
      </c>
    </row>
    <row r="1747" spans="1:13" x14ac:dyDescent="0.3">
      <c r="A1747" s="6" t="s">
        <v>13</v>
      </c>
      <c r="B1747" s="6" t="s">
        <v>1808</v>
      </c>
      <c r="C1747" s="6" t="s">
        <v>866</v>
      </c>
      <c r="D1747" s="6" t="s">
        <v>16</v>
      </c>
      <c r="E1747" s="6" t="s">
        <v>10828</v>
      </c>
      <c r="F1747" s="6" t="s">
        <v>2695</v>
      </c>
      <c r="G1747" s="6">
        <v>11245</v>
      </c>
      <c r="H1747" s="6" t="s">
        <v>10829</v>
      </c>
      <c r="I1747" s="6">
        <v>43201644</v>
      </c>
      <c r="J1747" s="6">
        <v>43201644</v>
      </c>
      <c r="K1747" s="6"/>
      <c r="L1747" s="6" t="s">
        <v>10830</v>
      </c>
      <c r="M1747" s="6" t="s">
        <v>10831</v>
      </c>
    </row>
    <row r="1748" spans="1:13" x14ac:dyDescent="0.3">
      <c r="A1748" s="6" t="s">
        <v>13</v>
      </c>
      <c r="B1748" s="6" t="s">
        <v>1808</v>
      </c>
      <c r="C1748" s="6" t="s">
        <v>866</v>
      </c>
      <c r="D1748" s="6" t="s">
        <v>16</v>
      </c>
      <c r="E1748" s="6" t="s">
        <v>10832</v>
      </c>
      <c r="F1748" s="6" t="s">
        <v>10833</v>
      </c>
      <c r="G1748" s="6">
        <v>11245</v>
      </c>
      <c r="H1748" s="6" t="s">
        <v>10834</v>
      </c>
      <c r="I1748" s="6">
        <v>42640718</v>
      </c>
      <c r="J1748" s="6">
        <v>42640718</v>
      </c>
      <c r="K1748" s="6"/>
      <c r="L1748" s="6" t="s">
        <v>10835</v>
      </c>
      <c r="M1748" s="6" t="s">
        <v>10836</v>
      </c>
    </row>
    <row r="1749" spans="1:13" x14ac:dyDescent="0.3">
      <c r="A1749" s="6" t="s">
        <v>13</v>
      </c>
      <c r="B1749" s="6" t="s">
        <v>1808</v>
      </c>
      <c r="C1749" s="6" t="s">
        <v>866</v>
      </c>
      <c r="D1749" s="6" t="s">
        <v>16</v>
      </c>
      <c r="E1749" s="6" t="s">
        <v>10837</v>
      </c>
      <c r="F1749" s="6" t="s">
        <v>8661</v>
      </c>
      <c r="G1749" s="6">
        <v>11245</v>
      </c>
      <c r="H1749" s="6" t="s">
        <v>10838</v>
      </c>
      <c r="I1749" s="6">
        <v>43855578</v>
      </c>
      <c r="J1749" s="6">
        <v>43855578</v>
      </c>
      <c r="K1749" s="6"/>
      <c r="L1749" s="6" t="s">
        <v>10839</v>
      </c>
      <c r="M1749" s="6" t="s">
        <v>10840</v>
      </c>
    </row>
    <row r="1750" spans="1:13" x14ac:dyDescent="0.3">
      <c r="A1750" s="6" t="s">
        <v>13</v>
      </c>
      <c r="B1750" s="6" t="s">
        <v>1808</v>
      </c>
      <c r="C1750" s="6" t="s">
        <v>866</v>
      </c>
      <c r="D1750" s="6" t="s">
        <v>16</v>
      </c>
      <c r="E1750" s="6" t="s">
        <v>10841</v>
      </c>
      <c r="F1750" s="6" t="s">
        <v>4030</v>
      </c>
      <c r="G1750" s="6">
        <v>11245</v>
      </c>
      <c r="H1750" s="6" t="s">
        <v>10676</v>
      </c>
      <c r="I1750" s="6">
        <v>42325234</v>
      </c>
      <c r="J1750" s="6">
        <v>42325234</v>
      </c>
      <c r="K1750" s="6"/>
      <c r="L1750" s="6" t="s">
        <v>10842</v>
      </c>
      <c r="M1750" s="6" t="s">
        <v>10843</v>
      </c>
    </row>
    <row r="1751" spans="1:13" x14ac:dyDescent="0.3">
      <c r="A1751" s="6" t="s">
        <v>13</v>
      </c>
      <c r="B1751" s="6" t="s">
        <v>1808</v>
      </c>
      <c r="C1751" s="6" t="s">
        <v>866</v>
      </c>
      <c r="D1751" s="6" t="s">
        <v>16</v>
      </c>
      <c r="E1751" s="6" t="s">
        <v>10844</v>
      </c>
      <c r="F1751" s="6" t="s">
        <v>10845</v>
      </c>
      <c r="G1751" s="6">
        <v>11245</v>
      </c>
      <c r="H1751" s="6" t="s">
        <v>10846</v>
      </c>
      <c r="I1751" s="6">
        <v>48761001</v>
      </c>
      <c r="J1751" s="6">
        <v>48761001</v>
      </c>
      <c r="K1751" s="6"/>
      <c r="L1751" s="6" t="s">
        <v>10847</v>
      </c>
      <c r="M1751" s="6" t="s">
        <v>10848</v>
      </c>
    </row>
    <row r="1752" spans="1:13" x14ac:dyDescent="0.3">
      <c r="A1752" s="6" t="s">
        <v>13</v>
      </c>
      <c r="B1752" s="6" t="s">
        <v>1808</v>
      </c>
      <c r="C1752" s="6" t="s">
        <v>866</v>
      </c>
      <c r="D1752" s="6" t="s">
        <v>16</v>
      </c>
      <c r="E1752" s="6" t="s">
        <v>10849</v>
      </c>
      <c r="F1752" s="6" t="s">
        <v>3752</v>
      </c>
      <c r="G1752" s="6">
        <v>11245</v>
      </c>
      <c r="H1752" s="6" t="s">
        <v>10850</v>
      </c>
      <c r="I1752" s="6">
        <v>48764057</v>
      </c>
      <c r="J1752" s="6">
        <v>48764057</v>
      </c>
      <c r="K1752" s="6"/>
      <c r="L1752" s="6" t="s">
        <v>10851</v>
      </c>
      <c r="M1752" s="6" t="s">
        <v>10852</v>
      </c>
    </row>
    <row r="1753" spans="1:13" x14ac:dyDescent="0.3">
      <c r="A1753" s="6" t="s">
        <v>13</v>
      </c>
      <c r="B1753" s="6" t="s">
        <v>1808</v>
      </c>
      <c r="C1753" s="6" t="s">
        <v>866</v>
      </c>
      <c r="D1753" s="6" t="s">
        <v>16</v>
      </c>
      <c r="E1753" s="6" t="s">
        <v>10853</v>
      </c>
      <c r="F1753" s="6" t="s">
        <v>10854</v>
      </c>
      <c r="G1753" s="6">
        <v>11245</v>
      </c>
      <c r="H1753" s="6" t="s">
        <v>10855</v>
      </c>
      <c r="I1753" s="6">
        <v>43400296</v>
      </c>
      <c r="J1753" s="6">
        <v>43400296</v>
      </c>
      <c r="K1753" s="6"/>
      <c r="L1753" s="6" t="s">
        <v>10856</v>
      </c>
      <c r="M1753" s="6" t="s">
        <v>10857</v>
      </c>
    </row>
    <row r="1754" spans="1:13" x14ac:dyDescent="0.3">
      <c r="A1754" s="6" t="s">
        <v>13</v>
      </c>
      <c r="B1754" s="6" t="s">
        <v>1808</v>
      </c>
      <c r="C1754" s="6" t="s">
        <v>866</v>
      </c>
      <c r="D1754" s="6" t="s">
        <v>16</v>
      </c>
      <c r="E1754" s="6" t="s">
        <v>10858</v>
      </c>
      <c r="F1754" s="6" t="s">
        <v>2775</v>
      </c>
      <c r="G1754" s="6">
        <v>11245</v>
      </c>
      <c r="H1754" s="6" t="s">
        <v>10859</v>
      </c>
      <c r="I1754" s="6">
        <v>44228832</v>
      </c>
      <c r="J1754" s="6">
        <v>44228832</v>
      </c>
      <c r="K1754" s="6"/>
      <c r="L1754" s="6" t="s">
        <v>10860</v>
      </c>
      <c r="M1754" s="6" t="s">
        <v>10861</v>
      </c>
    </row>
    <row r="1755" spans="1:13" x14ac:dyDescent="0.3">
      <c r="A1755" s="6" t="s">
        <v>13</v>
      </c>
      <c r="B1755" s="6" t="s">
        <v>1808</v>
      </c>
      <c r="C1755" s="6" t="s">
        <v>866</v>
      </c>
      <c r="D1755" s="6" t="s">
        <v>16</v>
      </c>
      <c r="E1755" s="6" t="s">
        <v>10862</v>
      </c>
      <c r="F1755" s="6" t="s">
        <v>10863</v>
      </c>
      <c r="G1755" s="6">
        <v>11245</v>
      </c>
      <c r="H1755" s="6" t="s">
        <v>10864</v>
      </c>
      <c r="I1755" s="6">
        <v>42506121</v>
      </c>
      <c r="J1755" s="6">
        <v>42506121</v>
      </c>
      <c r="K1755" s="6"/>
      <c r="L1755" s="6" t="s">
        <v>10865</v>
      </c>
      <c r="M1755" s="6" t="s">
        <v>10866</v>
      </c>
    </row>
    <row r="1756" spans="1:13" x14ac:dyDescent="0.3">
      <c r="A1756" s="6" t="s">
        <v>13</v>
      </c>
      <c r="B1756" s="6" t="s">
        <v>1808</v>
      </c>
      <c r="C1756" s="6" t="s">
        <v>866</v>
      </c>
      <c r="D1756" s="6" t="s">
        <v>16</v>
      </c>
      <c r="E1756" s="6" t="s">
        <v>10867</v>
      </c>
      <c r="F1756" s="6" t="s">
        <v>10868</v>
      </c>
      <c r="G1756" s="6">
        <v>11245</v>
      </c>
      <c r="H1756" s="6" t="s">
        <v>10869</v>
      </c>
      <c r="I1756" s="6">
        <v>42967916</v>
      </c>
      <c r="J1756" s="6">
        <v>42967916</v>
      </c>
      <c r="K1756" s="6"/>
      <c r="L1756" s="6" t="s">
        <v>10870</v>
      </c>
      <c r="M1756" s="6" t="s">
        <v>10871</v>
      </c>
    </row>
    <row r="1757" spans="1:13" x14ac:dyDescent="0.3">
      <c r="A1757" s="6" t="s">
        <v>13</v>
      </c>
      <c r="B1757" s="6" t="s">
        <v>1808</v>
      </c>
      <c r="C1757" s="6" t="s">
        <v>866</v>
      </c>
      <c r="D1757" s="6" t="s">
        <v>16</v>
      </c>
      <c r="E1757" s="6" t="s">
        <v>10872</v>
      </c>
      <c r="F1757" s="6" t="s">
        <v>10873</v>
      </c>
      <c r="G1757" s="6">
        <v>11245</v>
      </c>
      <c r="H1757" s="6" t="s">
        <v>10874</v>
      </c>
      <c r="I1757" s="6">
        <v>44242065</v>
      </c>
      <c r="J1757" s="6">
        <v>44242065</v>
      </c>
      <c r="K1757" s="6"/>
      <c r="L1757" s="6" t="s">
        <v>10875</v>
      </c>
      <c r="M1757" s="6" t="s">
        <v>10876</v>
      </c>
    </row>
    <row r="1758" spans="1:13" x14ac:dyDescent="0.3">
      <c r="A1758" s="6" t="s">
        <v>13</v>
      </c>
      <c r="B1758" s="6" t="s">
        <v>1808</v>
      </c>
      <c r="C1758" s="6" t="s">
        <v>866</v>
      </c>
      <c r="D1758" s="6" t="s">
        <v>16</v>
      </c>
      <c r="E1758" s="6" t="s">
        <v>10877</v>
      </c>
      <c r="F1758" s="6" t="s">
        <v>3912</v>
      </c>
      <c r="G1758" s="6">
        <v>11245</v>
      </c>
      <c r="H1758" s="6" t="s">
        <v>10878</v>
      </c>
      <c r="I1758" s="6">
        <v>42204386</v>
      </c>
      <c r="J1758" s="6">
        <v>42204386</v>
      </c>
      <c r="K1758" s="6"/>
      <c r="L1758" s="6" t="s">
        <v>10879</v>
      </c>
      <c r="M1758" s="6" t="s">
        <v>10880</v>
      </c>
    </row>
    <row r="1759" spans="1:13" x14ac:dyDescent="0.3">
      <c r="A1759" s="6" t="s">
        <v>13</v>
      </c>
      <c r="B1759" s="6" t="s">
        <v>1808</v>
      </c>
      <c r="C1759" s="6" t="s">
        <v>866</v>
      </c>
      <c r="D1759" s="6" t="s">
        <v>16</v>
      </c>
      <c r="E1759" s="6" t="s">
        <v>10881</v>
      </c>
      <c r="F1759" s="6" t="s">
        <v>10882</v>
      </c>
      <c r="G1759" s="6">
        <v>11245</v>
      </c>
      <c r="H1759" s="6" t="s">
        <v>10883</v>
      </c>
      <c r="I1759" s="6">
        <v>44580211</v>
      </c>
      <c r="J1759" s="6">
        <v>44580211</v>
      </c>
      <c r="K1759" s="6"/>
      <c r="L1759" s="6" t="s">
        <v>10884</v>
      </c>
      <c r="M1759" s="6" t="s">
        <v>10885</v>
      </c>
    </row>
    <row r="1760" spans="1:13" x14ac:dyDescent="0.3">
      <c r="A1760" s="6" t="s">
        <v>13</v>
      </c>
      <c r="B1760" s="6" t="s">
        <v>1808</v>
      </c>
      <c r="C1760" s="6" t="s">
        <v>866</v>
      </c>
      <c r="D1760" s="6" t="s">
        <v>16</v>
      </c>
      <c r="E1760" s="6" t="s">
        <v>10886</v>
      </c>
      <c r="F1760" s="6" t="s">
        <v>10887</v>
      </c>
      <c r="G1760" s="6">
        <v>11245</v>
      </c>
      <c r="H1760" s="6" t="s">
        <v>10888</v>
      </c>
      <c r="I1760" s="6">
        <v>43200253</v>
      </c>
      <c r="J1760" s="6">
        <v>43200253</v>
      </c>
      <c r="K1760" s="6"/>
      <c r="L1760" s="6" t="s">
        <v>10889</v>
      </c>
      <c r="M1760" s="6" t="s">
        <v>10890</v>
      </c>
    </row>
    <row r="1761" spans="1:13" x14ac:dyDescent="0.3">
      <c r="A1761" s="6" t="s">
        <v>13</v>
      </c>
      <c r="B1761" s="6" t="s">
        <v>6251</v>
      </c>
      <c r="C1761" s="6" t="s">
        <v>866</v>
      </c>
      <c r="D1761" s="6" t="s">
        <v>16</v>
      </c>
      <c r="E1761" s="6" t="s">
        <v>10891</v>
      </c>
      <c r="F1761" s="6" t="s">
        <v>10892</v>
      </c>
      <c r="G1761" s="6">
        <v>11245</v>
      </c>
      <c r="H1761" s="6" t="s">
        <v>10893</v>
      </c>
      <c r="I1761" s="6">
        <v>72362086</v>
      </c>
      <c r="J1761" s="6">
        <v>72362086</v>
      </c>
      <c r="K1761" s="6"/>
      <c r="L1761" s="6" t="s">
        <v>10894</v>
      </c>
      <c r="M1761" s="6" t="s">
        <v>10895</v>
      </c>
    </row>
    <row r="1762" spans="1:13" x14ac:dyDescent="0.3">
      <c r="A1762" s="6" t="s">
        <v>13</v>
      </c>
      <c r="B1762" s="6" t="s">
        <v>1778</v>
      </c>
      <c r="C1762" s="6" t="s">
        <v>866</v>
      </c>
      <c r="D1762" s="6" t="s">
        <v>16</v>
      </c>
      <c r="E1762" s="6" t="s">
        <v>10896</v>
      </c>
      <c r="F1762" s="6" t="s">
        <v>10897</v>
      </c>
      <c r="G1762" s="6">
        <v>11245</v>
      </c>
      <c r="H1762" s="6" t="s">
        <v>10898</v>
      </c>
      <c r="I1762" s="6">
        <v>65388357</v>
      </c>
      <c r="J1762" s="6">
        <v>65388357</v>
      </c>
      <c r="K1762" s="6"/>
      <c r="L1762" s="6" t="s">
        <v>10899</v>
      </c>
      <c r="M1762" s="6" t="s">
        <v>10900</v>
      </c>
    </row>
    <row r="1763" spans="1:13" x14ac:dyDescent="0.3">
      <c r="A1763" s="6" t="s">
        <v>13</v>
      </c>
      <c r="B1763" s="6" t="s">
        <v>1808</v>
      </c>
      <c r="C1763" s="6" t="s">
        <v>866</v>
      </c>
      <c r="D1763" s="6" t="s">
        <v>16</v>
      </c>
      <c r="E1763" s="6" t="s">
        <v>10901</v>
      </c>
      <c r="F1763" s="6" t="s">
        <v>9255</v>
      </c>
      <c r="G1763" s="6">
        <v>11245</v>
      </c>
      <c r="H1763" s="6" t="s">
        <v>10902</v>
      </c>
      <c r="I1763" s="6">
        <v>43253410</v>
      </c>
      <c r="J1763" s="6">
        <v>43253410</v>
      </c>
      <c r="K1763" s="6"/>
      <c r="L1763" s="6" t="s">
        <v>10903</v>
      </c>
      <c r="M1763" s="6" t="s">
        <v>10904</v>
      </c>
    </row>
    <row r="1764" spans="1:13" x14ac:dyDescent="0.3">
      <c r="A1764" s="6" t="s">
        <v>13</v>
      </c>
      <c r="B1764" s="6" t="s">
        <v>1778</v>
      </c>
      <c r="C1764" s="6" t="s">
        <v>866</v>
      </c>
      <c r="D1764" s="6" t="s">
        <v>16</v>
      </c>
      <c r="E1764" s="6" t="s">
        <v>10905</v>
      </c>
      <c r="F1764" s="6" t="s">
        <v>10906</v>
      </c>
      <c r="G1764" s="6">
        <v>11245</v>
      </c>
      <c r="H1764" s="6" t="s">
        <v>10907</v>
      </c>
      <c r="I1764" s="6">
        <v>65420283</v>
      </c>
      <c r="J1764" s="6">
        <v>65420283</v>
      </c>
      <c r="K1764" s="6"/>
      <c r="L1764" s="6" t="s">
        <v>10908</v>
      </c>
      <c r="M1764" s="6" t="s">
        <v>10909</v>
      </c>
    </row>
    <row r="1765" spans="1:13" x14ac:dyDescent="0.3">
      <c r="A1765" s="6" t="s">
        <v>13</v>
      </c>
      <c r="B1765" s="6" t="s">
        <v>1778</v>
      </c>
      <c r="C1765" s="6" t="s">
        <v>866</v>
      </c>
      <c r="D1765" s="6" t="s">
        <v>16</v>
      </c>
      <c r="E1765" s="6" t="s">
        <v>10910</v>
      </c>
      <c r="F1765" s="6" t="s">
        <v>10911</v>
      </c>
      <c r="G1765" s="6">
        <v>11245</v>
      </c>
      <c r="H1765" s="6" t="s">
        <v>10912</v>
      </c>
      <c r="I1765" s="6">
        <v>65550534</v>
      </c>
      <c r="J1765" s="6">
        <v>65550534</v>
      </c>
      <c r="K1765" s="6"/>
      <c r="L1765" s="6" t="s">
        <v>10913</v>
      </c>
      <c r="M1765" s="6" t="s">
        <v>10914</v>
      </c>
    </row>
    <row r="1766" spans="1:13" x14ac:dyDescent="0.3">
      <c r="A1766" s="6" t="s">
        <v>13</v>
      </c>
      <c r="B1766" s="6" t="s">
        <v>1778</v>
      </c>
      <c r="C1766" s="6" t="s">
        <v>866</v>
      </c>
      <c r="D1766" s="6" t="s">
        <v>16</v>
      </c>
      <c r="E1766" s="6" t="s">
        <v>10915</v>
      </c>
      <c r="F1766" s="6" t="s">
        <v>1778</v>
      </c>
      <c r="G1766" s="6">
        <v>71246</v>
      </c>
      <c r="H1766" s="6" t="s">
        <v>10916</v>
      </c>
      <c r="I1766" s="6">
        <v>45610000</v>
      </c>
      <c r="J1766" s="6">
        <v>45610000</v>
      </c>
      <c r="K1766" s="6"/>
      <c r="L1766" s="6" t="s">
        <v>10917</v>
      </c>
      <c r="M1766" s="6" t="s">
        <v>10918</v>
      </c>
    </row>
    <row r="1767" spans="1:13" x14ac:dyDescent="0.3">
      <c r="A1767" s="6" t="s">
        <v>13</v>
      </c>
      <c r="B1767" s="6" t="s">
        <v>14</v>
      </c>
      <c r="C1767" s="6" t="s">
        <v>866</v>
      </c>
      <c r="D1767" s="6" t="s">
        <v>16</v>
      </c>
      <c r="E1767" s="6" t="s">
        <v>10919</v>
      </c>
      <c r="F1767" s="6" t="s">
        <v>14</v>
      </c>
      <c r="G1767" s="6">
        <v>71246</v>
      </c>
      <c r="H1767" s="6" t="s">
        <v>10920</v>
      </c>
      <c r="I1767" s="6">
        <v>45610000</v>
      </c>
      <c r="J1767" s="6">
        <v>45610000</v>
      </c>
      <c r="K1767" s="6"/>
      <c r="L1767" s="6" t="s">
        <v>10921</v>
      </c>
      <c r="M1767" s="6" t="s">
        <v>10922</v>
      </c>
    </row>
    <row r="1768" spans="1:13" x14ac:dyDescent="0.3">
      <c r="A1768" s="6" t="s">
        <v>13</v>
      </c>
      <c r="B1768" s="6" t="s">
        <v>7914</v>
      </c>
      <c r="C1768" s="6" t="s">
        <v>866</v>
      </c>
      <c r="D1768" s="6" t="s">
        <v>16</v>
      </c>
      <c r="E1768" s="6" t="s">
        <v>10923</v>
      </c>
      <c r="F1768" s="6" t="s">
        <v>7914</v>
      </c>
      <c r="G1768" s="6">
        <v>71246</v>
      </c>
      <c r="H1768" s="6" t="s">
        <v>10924</v>
      </c>
      <c r="I1768" s="6">
        <v>45610000</v>
      </c>
      <c r="J1768" s="6">
        <v>45610000</v>
      </c>
      <c r="K1768" s="6"/>
      <c r="L1768" s="6" t="s">
        <v>10925</v>
      </c>
      <c r="M1768" s="6" t="s">
        <v>10926</v>
      </c>
    </row>
    <row r="1769" spans="1:13" x14ac:dyDescent="0.3">
      <c r="A1769" s="6" t="s">
        <v>13</v>
      </c>
      <c r="B1769" s="6" t="s">
        <v>14</v>
      </c>
      <c r="C1769" s="6" t="s">
        <v>866</v>
      </c>
      <c r="D1769" s="6" t="s">
        <v>16</v>
      </c>
      <c r="E1769" s="6" t="s">
        <v>10927</v>
      </c>
      <c r="F1769" s="6" t="s">
        <v>14</v>
      </c>
      <c r="G1769" s="6">
        <v>71246</v>
      </c>
      <c r="H1769" s="6" t="s">
        <v>10928</v>
      </c>
      <c r="I1769" s="6">
        <v>45610000</v>
      </c>
      <c r="J1769" s="6">
        <v>45610000</v>
      </c>
      <c r="K1769" s="6"/>
      <c r="L1769" s="6" t="s">
        <v>10929</v>
      </c>
      <c r="M1769" s="6" t="s">
        <v>10930</v>
      </c>
    </row>
    <row r="1770" spans="1:13" x14ac:dyDescent="0.3">
      <c r="A1770" s="6" t="s">
        <v>13</v>
      </c>
      <c r="B1770" s="6" t="s">
        <v>14</v>
      </c>
      <c r="C1770" s="6" t="s">
        <v>866</v>
      </c>
      <c r="D1770" s="6" t="s">
        <v>16</v>
      </c>
      <c r="E1770" s="6" t="s">
        <v>10931</v>
      </c>
      <c r="F1770" s="6" t="s">
        <v>14</v>
      </c>
      <c r="G1770" s="6">
        <v>71246</v>
      </c>
      <c r="H1770" s="6" t="s">
        <v>10932</v>
      </c>
      <c r="I1770" s="6">
        <v>45610000</v>
      </c>
      <c r="J1770" s="6">
        <v>45610000</v>
      </c>
      <c r="K1770" s="6"/>
      <c r="L1770" s="6" t="s">
        <v>10933</v>
      </c>
      <c r="M1770" s="6" t="s">
        <v>10934</v>
      </c>
    </row>
    <row r="1771" spans="1:13" x14ac:dyDescent="0.3">
      <c r="A1771" s="6" t="s">
        <v>13</v>
      </c>
      <c r="B1771" s="6" t="s">
        <v>1808</v>
      </c>
      <c r="C1771" s="6" t="s">
        <v>866</v>
      </c>
      <c r="D1771" s="6" t="s">
        <v>16</v>
      </c>
      <c r="E1771" s="6" t="s">
        <v>10935</v>
      </c>
      <c r="F1771" s="6" t="s">
        <v>1808</v>
      </c>
      <c r="G1771" s="6">
        <v>71246</v>
      </c>
      <c r="H1771" s="6" t="s">
        <v>10936</v>
      </c>
      <c r="I1771" s="6">
        <v>45610000</v>
      </c>
      <c r="J1771" s="6">
        <v>45610000</v>
      </c>
      <c r="K1771" s="6"/>
      <c r="L1771" s="6" t="s">
        <v>10937</v>
      </c>
      <c r="M1771" s="6" t="s">
        <v>10938</v>
      </c>
    </row>
    <row r="1772" spans="1:13" x14ac:dyDescent="0.3">
      <c r="A1772" s="6" t="s">
        <v>13</v>
      </c>
      <c r="B1772" s="6" t="s">
        <v>1808</v>
      </c>
      <c r="C1772" s="6" t="s">
        <v>866</v>
      </c>
      <c r="D1772" s="6" t="s">
        <v>16</v>
      </c>
      <c r="E1772" s="6" t="s">
        <v>10939</v>
      </c>
      <c r="F1772" s="6" t="s">
        <v>1808</v>
      </c>
      <c r="G1772" s="6">
        <v>71246</v>
      </c>
      <c r="H1772" s="6" t="s">
        <v>10940</v>
      </c>
      <c r="I1772" s="6">
        <v>45610000</v>
      </c>
      <c r="J1772" s="6">
        <v>45610000</v>
      </c>
      <c r="K1772" s="6"/>
      <c r="L1772" s="6" t="s">
        <v>10941</v>
      </c>
      <c r="M1772" s="6" t="s">
        <v>10942</v>
      </c>
    </row>
    <row r="1773" spans="1:13" x14ac:dyDescent="0.3">
      <c r="A1773" s="6" t="s">
        <v>13</v>
      </c>
      <c r="B1773" s="6" t="s">
        <v>1808</v>
      </c>
      <c r="C1773" s="6" t="s">
        <v>866</v>
      </c>
      <c r="D1773" s="6" t="s">
        <v>16</v>
      </c>
      <c r="E1773" s="6" t="s">
        <v>10943</v>
      </c>
      <c r="F1773" s="6" t="s">
        <v>1808</v>
      </c>
      <c r="G1773" s="6">
        <v>71246</v>
      </c>
      <c r="H1773" s="6" t="s">
        <v>10944</v>
      </c>
      <c r="I1773" s="6">
        <v>45610000</v>
      </c>
      <c r="J1773" s="6">
        <v>45610000</v>
      </c>
      <c r="K1773" s="6"/>
      <c r="L1773" s="6" t="s">
        <v>10945</v>
      </c>
      <c r="M1773" s="6" t="s">
        <v>10946</v>
      </c>
    </row>
    <row r="1774" spans="1:13" x14ac:dyDescent="0.3">
      <c r="A1774" s="6" t="s">
        <v>13</v>
      </c>
      <c r="B1774" s="6" t="s">
        <v>1778</v>
      </c>
      <c r="C1774" s="6" t="s">
        <v>866</v>
      </c>
      <c r="D1774" s="6" t="s">
        <v>16</v>
      </c>
      <c r="E1774" s="6" t="s">
        <v>10947</v>
      </c>
      <c r="F1774" s="6" t="s">
        <v>1778</v>
      </c>
      <c r="G1774" s="6">
        <v>71246</v>
      </c>
      <c r="H1774" s="6" t="s">
        <v>10948</v>
      </c>
      <c r="I1774" s="6">
        <v>45610000</v>
      </c>
      <c r="J1774" s="6">
        <v>45610000</v>
      </c>
      <c r="K1774" s="6"/>
      <c r="L1774" s="6" t="s">
        <v>10949</v>
      </c>
      <c r="M1774" s="6" t="s">
        <v>10950</v>
      </c>
    </row>
    <row r="1775" spans="1:13" x14ac:dyDescent="0.3">
      <c r="A1775" s="6" t="s">
        <v>13</v>
      </c>
      <c r="B1775" s="6" t="s">
        <v>14</v>
      </c>
      <c r="C1775" s="6" t="s">
        <v>866</v>
      </c>
      <c r="D1775" s="6" t="s">
        <v>16</v>
      </c>
      <c r="E1775" s="6" t="s">
        <v>10951</v>
      </c>
      <c r="F1775" s="6" t="s">
        <v>230</v>
      </c>
      <c r="G1775" s="6">
        <v>71246</v>
      </c>
      <c r="H1775" s="6" t="s">
        <v>10952</v>
      </c>
      <c r="I1775" s="6">
        <v>45610000</v>
      </c>
      <c r="J1775" s="6">
        <v>45610000</v>
      </c>
      <c r="K1775" s="6"/>
      <c r="L1775" s="6" t="s">
        <v>10953</v>
      </c>
      <c r="M1775" s="6" t="s">
        <v>10954</v>
      </c>
    </row>
    <row r="1776" spans="1:13" x14ac:dyDescent="0.3">
      <c r="A1776" s="6" t="s">
        <v>13</v>
      </c>
      <c r="B1776" s="6" t="s">
        <v>14</v>
      </c>
      <c r="C1776" s="6" t="s">
        <v>866</v>
      </c>
      <c r="D1776" s="6" t="s">
        <v>16</v>
      </c>
      <c r="E1776" s="6" t="s">
        <v>10955</v>
      </c>
      <c r="F1776" s="6" t="s">
        <v>14</v>
      </c>
      <c r="G1776" s="6">
        <v>71246</v>
      </c>
      <c r="H1776" s="6" t="s">
        <v>10956</v>
      </c>
      <c r="I1776" s="6">
        <v>45610000</v>
      </c>
      <c r="J1776" s="6">
        <v>45610000</v>
      </c>
      <c r="K1776" s="6"/>
      <c r="L1776" s="6" t="s">
        <v>10957</v>
      </c>
      <c r="M1776" s="6" t="s">
        <v>10958</v>
      </c>
    </row>
    <row r="1777" spans="1:13" x14ac:dyDescent="0.3">
      <c r="A1777" s="6" t="s">
        <v>13</v>
      </c>
      <c r="B1777" s="6" t="s">
        <v>1808</v>
      </c>
      <c r="C1777" s="6" t="s">
        <v>866</v>
      </c>
      <c r="D1777" s="6" t="s">
        <v>16</v>
      </c>
      <c r="E1777" s="6" t="s">
        <v>10959</v>
      </c>
      <c r="F1777" s="6" t="s">
        <v>1808</v>
      </c>
      <c r="G1777" s="6">
        <v>71246</v>
      </c>
      <c r="H1777" s="6" t="s">
        <v>10960</v>
      </c>
      <c r="I1777" s="6">
        <v>45610000</v>
      </c>
      <c r="J1777" s="6">
        <v>45610000</v>
      </c>
      <c r="K1777" s="6"/>
      <c r="L1777" s="6" t="s">
        <v>10961</v>
      </c>
      <c r="M1777" s="6" t="s">
        <v>10962</v>
      </c>
    </row>
    <row r="1778" spans="1:13" x14ac:dyDescent="0.3">
      <c r="A1778" s="6" t="s">
        <v>13</v>
      </c>
      <c r="B1778" s="6" t="s">
        <v>1808</v>
      </c>
      <c r="C1778" s="6" t="s">
        <v>866</v>
      </c>
      <c r="D1778" s="6" t="s">
        <v>16</v>
      </c>
      <c r="E1778" s="6" t="s">
        <v>10963</v>
      </c>
      <c r="F1778" s="6" t="s">
        <v>1808</v>
      </c>
      <c r="G1778" s="6">
        <v>71246</v>
      </c>
      <c r="H1778" s="6" t="s">
        <v>10964</v>
      </c>
      <c r="I1778" s="6">
        <v>45610000</v>
      </c>
      <c r="J1778" s="6">
        <v>45610000</v>
      </c>
      <c r="K1778" s="6"/>
      <c r="L1778" s="6" t="s">
        <v>10965</v>
      </c>
      <c r="M1778" s="6" t="s">
        <v>10966</v>
      </c>
    </row>
    <row r="1779" spans="1:13" x14ac:dyDescent="0.3">
      <c r="A1779" s="6" t="s">
        <v>13</v>
      </c>
      <c r="B1779" s="6" t="s">
        <v>1808</v>
      </c>
      <c r="C1779" s="6" t="s">
        <v>866</v>
      </c>
      <c r="D1779" s="6" t="s">
        <v>16</v>
      </c>
      <c r="E1779" s="6" t="s">
        <v>10967</v>
      </c>
      <c r="F1779" s="6" t="s">
        <v>1808</v>
      </c>
      <c r="G1779" s="6">
        <v>71246</v>
      </c>
      <c r="H1779" s="6" t="s">
        <v>10968</v>
      </c>
      <c r="I1779" s="6">
        <v>45610000</v>
      </c>
      <c r="J1779" s="6">
        <v>45610000</v>
      </c>
      <c r="K1779" s="6"/>
      <c r="L1779" s="6" t="s">
        <v>10969</v>
      </c>
      <c r="M1779" s="6" t="s">
        <v>10970</v>
      </c>
    </row>
    <row r="1780" spans="1:13" x14ac:dyDescent="0.3">
      <c r="A1780" s="6" t="s">
        <v>13</v>
      </c>
      <c r="B1780" s="6" t="s">
        <v>14</v>
      </c>
      <c r="C1780" s="6" t="s">
        <v>866</v>
      </c>
      <c r="D1780" s="6" t="s">
        <v>16</v>
      </c>
      <c r="E1780" s="6" t="s">
        <v>10971</v>
      </c>
      <c r="F1780" s="6" t="s">
        <v>14</v>
      </c>
      <c r="G1780" s="6">
        <v>71246</v>
      </c>
      <c r="H1780" s="6" t="s">
        <v>10972</v>
      </c>
      <c r="I1780" s="6">
        <v>45610000</v>
      </c>
      <c r="J1780" s="6">
        <v>45610000</v>
      </c>
      <c r="K1780" s="6"/>
      <c r="L1780" s="6" t="s">
        <v>10973</v>
      </c>
      <c r="M1780" s="6" t="s">
        <v>10974</v>
      </c>
    </row>
    <row r="1781" spans="1:13" x14ac:dyDescent="0.3">
      <c r="A1781" s="6" t="s">
        <v>13</v>
      </c>
      <c r="B1781" s="6" t="s">
        <v>6251</v>
      </c>
      <c r="C1781" s="6" t="s">
        <v>866</v>
      </c>
      <c r="D1781" s="6" t="s">
        <v>16</v>
      </c>
      <c r="E1781" s="6" t="s">
        <v>10975</v>
      </c>
      <c r="F1781" s="6" t="s">
        <v>6251</v>
      </c>
      <c r="G1781" s="6">
        <v>71246</v>
      </c>
      <c r="H1781" s="6" t="s">
        <v>10976</v>
      </c>
      <c r="I1781" s="6">
        <v>45610000</v>
      </c>
      <c r="J1781" s="6">
        <v>45610000</v>
      </c>
      <c r="K1781" s="6"/>
      <c r="L1781" s="6" t="s">
        <v>10977</v>
      </c>
      <c r="M1781" s="6" t="s">
        <v>10978</v>
      </c>
    </row>
    <row r="1782" spans="1:13" x14ac:dyDescent="0.3">
      <c r="A1782" s="6" t="s">
        <v>13</v>
      </c>
      <c r="B1782" s="6" t="s">
        <v>14</v>
      </c>
      <c r="C1782" s="6" t="s">
        <v>866</v>
      </c>
      <c r="D1782" s="6" t="s">
        <v>16</v>
      </c>
      <c r="E1782" s="6" t="s">
        <v>10979</v>
      </c>
      <c r="F1782" s="6" t="s">
        <v>230</v>
      </c>
      <c r="G1782" s="6">
        <v>71246</v>
      </c>
      <c r="H1782" s="6" t="s">
        <v>10980</v>
      </c>
      <c r="I1782" s="6">
        <v>45610000</v>
      </c>
      <c r="J1782" s="6">
        <v>45610000</v>
      </c>
      <c r="K1782" s="6"/>
      <c r="L1782" s="6" t="s">
        <v>10981</v>
      </c>
      <c r="M1782" s="6" t="s">
        <v>10982</v>
      </c>
    </row>
    <row r="1783" spans="1:13" x14ac:dyDescent="0.3">
      <c r="A1783" s="6" t="s">
        <v>13</v>
      </c>
      <c r="B1783" s="6" t="s">
        <v>14</v>
      </c>
      <c r="C1783" s="6" t="s">
        <v>866</v>
      </c>
      <c r="D1783" s="6" t="s">
        <v>16</v>
      </c>
      <c r="E1783" s="6" t="s">
        <v>10983</v>
      </c>
      <c r="F1783" s="6" t="s">
        <v>230</v>
      </c>
      <c r="G1783" s="6">
        <v>71246</v>
      </c>
      <c r="H1783" s="6" t="s">
        <v>10984</v>
      </c>
      <c r="I1783" s="6">
        <v>45610000</v>
      </c>
      <c r="J1783" s="6">
        <v>45610000</v>
      </c>
      <c r="K1783" s="6"/>
      <c r="L1783" s="6" t="s">
        <v>10985</v>
      </c>
      <c r="M1783" s="6" t="s">
        <v>10986</v>
      </c>
    </row>
    <row r="1784" spans="1:13" x14ac:dyDescent="0.3">
      <c r="A1784" s="6" t="s">
        <v>13</v>
      </c>
      <c r="B1784" s="6" t="s">
        <v>14</v>
      </c>
      <c r="C1784" s="6" t="s">
        <v>866</v>
      </c>
      <c r="D1784" s="6" t="s">
        <v>16</v>
      </c>
      <c r="E1784" s="6" t="s">
        <v>10987</v>
      </c>
      <c r="F1784" s="6" t="s">
        <v>14</v>
      </c>
      <c r="G1784" s="6">
        <v>71246</v>
      </c>
      <c r="H1784" s="6" t="s">
        <v>10988</v>
      </c>
      <c r="I1784" s="6">
        <v>45610000</v>
      </c>
      <c r="J1784" s="6">
        <v>45610000</v>
      </c>
      <c r="K1784" s="6"/>
      <c r="L1784" s="6" t="s">
        <v>10989</v>
      </c>
      <c r="M1784" s="6" t="s">
        <v>10990</v>
      </c>
    </row>
    <row r="1785" spans="1:13" x14ac:dyDescent="0.3">
      <c r="A1785" s="6" t="s">
        <v>13</v>
      </c>
      <c r="B1785" s="6" t="s">
        <v>1808</v>
      </c>
      <c r="C1785" s="6" t="s">
        <v>866</v>
      </c>
      <c r="D1785" s="6" t="s">
        <v>16</v>
      </c>
      <c r="E1785" s="6" t="s">
        <v>10991</v>
      </c>
      <c r="F1785" s="6" t="s">
        <v>1808</v>
      </c>
      <c r="G1785" s="6">
        <v>71246</v>
      </c>
      <c r="H1785" s="6" t="s">
        <v>10992</v>
      </c>
      <c r="I1785" s="6">
        <v>45610000</v>
      </c>
      <c r="J1785" s="6">
        <v>45610000</v>
      </c>
      <c r="K1785" s="6"/>
      <c r="L1785" s="6" t="s">
        <v>10993</v>
      </c>
      <c r="M1785" s="6" t="s">
        <v>10994</v>
      </c>
    </row>
    <row r="1786" spans="1:13" x14ac:dyDescent="0.3">
      <c r="A1786" s="6" t="s">
        <v>13</v>
      </c>
      <c r="B1786" s="6" t="s">
        <v>1808</v>
      </c>
      <c r="C1786" s="6" t="s">
        <v>866</v>
      </c>
      <c r="D1786" s="6" t="s">
        <v>16</v>
      </c>
      <c r="E1786" s="6" t="s">
        <v>10995</v>
      </c>
      <c r="F1786" s="6" t="s">
        <v>1808</v>
      </c>
      <c r="G1786" s="6">
        <v>71246</v>
      </c>
      <c r="H1786" s="6" t="s">
        <v>10996</v>
      </c>
      <c r="I1786" s="6">
        <v>45610000</v>
      </c>
      <c r="J1786" s="6">
        <v>45610000</v>
      </c>
      <c r="K1786" s="6"/>
      <c r="L1786" s="6" t="s">
        <v>10997</v>
      </c>
      <c r="M1786" s="6" t="s">
        <v>10998</v>
      </c>
    </row>
    <row r="1787" spans="1:13" x14ac:dyDescent="0.3">
      <c r="A1787" s="6" t="s">
        <v>13</v>
      </c>
      <c r="B1787" s="6" t="s">
        <v>14</v>
      </c>
      <c r="C1787" s="6" t="s">
        <v>866</v>
      </c>
      <c r="D1787" s="6" t="s">
        <v>16</v>
      </c>
      <c r="E1787" s="6" t="s">
        <v>10999</v>
      </c>
      <c r="F1787" s="6" t="s">
        <v>14</v>
      </c>
      <c r="G1787" s="6">
        <v>71246</v>
      </c>
      <c r="H1787" s="6" t="s">
        <v>11000</v>
      </c>
      <c r="I1787" s="6">
        <v>45610000</v>
      </c>
      <c r="J1787" s="6">
        <v>45610000</v>
      </c>
      <c r="K1787" s="6"/>
      <c r="L1787" s="6" t="s">
        <v>11001</v>
      </c>
      <c r="M1787" s="6" t="s">
        <v>11002</v>
      </c>
    </row>
    <row r="1788" spans="1:13" x14ac:dyDescent="0.3">
      <c r="A1788" s="6" t="s">
        <v>13</v>
      </c>
      <c r="B1788" s="6" t="s">
        <v>1808</v>
      </c>
      <c r="C1788" s="6" t="s">
        <v>866</v>
      </c>
      <c r="D1788" s="6" t="s">
        <v>16</v>
      </c>
      <c r="E1788" s="6" t="s">
        <v>11003</v>
      </c>
      <c r="F1788" s="6" t="s">
        <v>1808</v>
      </c>
      <c r="G1788" s="6">
        <v>71246</v>
      </c>
      <c r="H1788" s="6" t="s">
        <v>11004</v>
      </c>
      <c r="I1788" s="6">
        <v>45610000</v>
      </c>
      <c r="J1788" s="6">
        <v>45610000</v>
      </c>
      <c r="K1788" s="6"/>
      <c r="L1788" s="6" t="s">
        <v>11005</v>
      </c>
      <c r="M1788" s="6" t="s">
        <v>11006</v>
      </c>
    </row>
    <row r="1789" spans="1:13" x14ac:dyDescent="0.3">
      <c r="A1789" s="6" t="s">
        <v>13</v>
      </c>
      <c r="B1789" s="6" t="s">
        <v>14</v>
      </c>
      <c r="C1789" s="6" t="s">
        <v>866</v>
      </c>
      <c r="D1789" s="6" t="s">
        <v>16</v>
      </c>
      <c r="E1789" s="6" t="s">
        <v>11007</v>
      </c>
      <c r="F1789" s="6" t="s">
        <v>230</v>
      </c>
      <c r="G1789" s="6">
        <v>71246</v>
      </c>
      <c r="H1789" s="6" t="s">
        <v>11008</v>
      </c>
      <c r="I1789" s="6">
        <v>45610000</v>
      </c>
      <c r="J1789" s="6">
        <v>45610000</v>
      </c>
      <c r="K1789" s="6"/>
      <c r="L1789" s="6" t="s">
        <v>11009</v>
      </c>
      <c r="M1789" s="6" t="s">
        <v>11010</v>
      </c>
    </row>
    <row r="1790" spans="1:13" x14ac:dyDescent="0.3">
      <c r="A1790" s="6" t="s">
        <v>13</v>
      </c>
      <c r="B1790" s="6" t="s">
        <v>14</v>
      </c>
      <c r="C1790" s="6" t="s">
        <v>866</v>
      </c>
      <c r="D1790" s="6" t="s">
        <v>16</v>
      </c>
      <c r="E1790" s="6" t="s">
        <v>11011</v>
      </c>
      <c r="F1790" s="6" t="s">
        <v>230</v>
      </c>
      <c r="G1790" s="6">
        <v>71246</v>
      </c>
      <c r="H1790" s="6" t="s">
        <v>11012</v>
      </c>
      <c r="I1790" s="6">
        <v>45610000</v>
      </c>
      <c r="J1790" s="6">
        <v>45610000</v>
      </c>
      <c r="K1790" s="6"/>
      <c r="L1790" s="6" t="s">
        <v>11013</v>
      </c>
      <c r="M1790" s="6" t="s">
        <v>11014</v>
      </c>
    </row>
    <row r="1791" spans="1:13" x14ac:dyDescent="0.3">
      <c r="A1791" s="6" t="s">
        <v>13</v>
      </c>
      <c r="B1791" s="6" t="s">
        <v>14</v>
      </c>
      <c r="C1791" s="6" t="s">
        <v>866</v>
      </c>
      <c r="D1791" s="6" t="s">
        <v>16</v>
      </c>
      <c r="E1791" s="6" t="s">
        <v>11015</v>
      </c>
      <c r="F1791" s="6" t="s">
        <v>14</v>
      </c>
      <c r="G1791" s="6">
        <v>71246</v>
      </c>
      <c r="H1791" s="6" t="s">
        <v>11016</v>
      </c>
      <c r="I1791" s="6">
        <v>45610000</v>
      </c>
      <c r="J1791" s="6">
        <v>45610000</v>
      </c>
      <c r="K1791" s="6"/>
      <c r="L1791" s="6" t="s">
        <v>11017</v>
      </c>
      <c r="M1791" s="6" t="s">
        <v>11018</v>
      </c>
    </row>
    <row r="1792" spans="1:13" x14ac:dyDescent="0.3">
      <c r="A1792" s="6" t="s">
        <v>13</v>
      </c>
      <c r="B1792" s="6" t="s">
        <v>14</v>
      </c>
      <c r="C1792" s="6" t="s">
        <v>866</v>
      </c>
      <c r="D1792" s="6" t="s">
        <v>16</v>
      </c>
      <c r="E1792" s="6" t="s">
        <v>11019</v>
      </c>
      <c r="F1792" s="6" t="s">
        <v>14</v>
      </c>
      <c r="G1792" s="6">
        <v>71246</v>
      </c>
      <c r="H1792" s="6" t="s">
        <v>11020</v>
      </c>
      <c r="I1792" s="6">
        <v>45610000</v>
      </c>
      <c r="J1792" s="6">
        <v>45610000</v>
      </c>
      <c r="K1792" s="6"/>
      <c r="L1792" s="6" t="s">
        <v>11021</v>
      </c>
      <c r="M1792" s="6" t="s">
        <v>11022</v>
      </c>
    </row>
    <row r="1793" spans="1:13" x14ac:dyDescent="0.3">
      <c r="A1793" s="6" t="s">
        <v>13</v>
      </c>
      <c r="B1793" s="6" t="s">
        <v>14</v>
      </c>
      <c r="C1793" s="6" t="s">
        <v>866</v>
      </c>
      <c r="D1793" s="6" t="s">
        <v>16</v>
      </c>
      <c r="E1793" s="6" t="s">
        <v>11023</v>
      </c>
      <c r="F1793" s="6" t="s">
        <v>14</v>
      </c>
      <c r="G1793" s="6">
        <v>71246</v>
      </c>
      <c r="H1793" s="6" t="s">
        <v>11024</v>
      </c>
      <c r="I1793" s="6">
        <v>45610000</v>
      </c>
      <c r="J1793" s="6">
        <v>45610000</v>
      </c>
      <c r="K1793" s="6"/>
      <c r="L1793" s="6" t="s">
        <v>11025</v>
      </c>
      <c r="M1793" s="6" t="s">
        <v>11026</v>
      </c>
    </row>
    <row r="1794" spans="1:13" x14ac:dyDescent="0.3">
      <c r="A1794" s="6" t="s">
        <v>13</v>
      </c>
      <c r="B1794" s="6" t="s">
        <v>14</v>
      </c>
      <c r="C1794" s="6" t="s">
        <v>866</v>
      </c>
      <c r="D1794" s="6" t="s">
        <v>16</v>
      </c>
      <c r="E1794" s="6" t="s">
        <v>11027</v>
      </c>
      <c r="F1794" s="6" t="s">
        <v>14</v>
      </c>
      <c r="G1794" s="6">
        <v>71246</v>
      </c>
      <c r="H1794" s="6" t="s">
        <v>11028</v>
      </c>
      <c r="I1794" s="6">
        <v>45610000</v>
      </c>
      <c r="J1794" s="6">
        <v>45610000</v>
      </c>
      <c r="K1794" s="6"/>
      <c r="L1794" s="6" t="s">
        <v>11029</v>
      </c>
      <c r="M1794" s="6" t="s">
        <v>11030</v>
      </c>
    </row>
    <row r="1795" spans="1:13" x14ac:dyDescent="0.3">
      <c r="A1795" s="6" t="s">
        <v>13</v>
      </c>
      <c r="B1795" s="6" t="s">
        <v>14</v>
      </c>
      <c r="C1795" s="6" t="s">
        <v>866</v>
      </c>
      <c r="D1795" s="6" t="s">
        <v>16</v>
      </c>
      <c r="E1795" s="6" t="s">
        <v>11031</v>
      </c>
      <c r="F1795" s="6" t="s">
        <v>230</v>
      </c>
      <c r="G1795" s="6">
        <v>71246</v>
      </c>
      <c r="H1795" s="6" t="s">
        <v>11032</v>
      </c>
      <c r="I1795" s="6">
        <v>45610000</v>
      </c>
      <c r="J1795" s="6">
        <v>45610000</v>
      </c>
      <c r="K1795" s="6"/>
      <c r="L1795" s="6" t="s">
        <v>11033</v>
      </c>
      <c r="M1795" s="6" t="s">
        <v>11034</v>
      </c>
    </row>
    <row r="1796" spans="1:13" x14ac:dyDescent="0.3">
      <c r="A1796" s="6" t="s">
        <v>13</v>
      </c>
      <c r="B1796" s="6" t="s">
        <v>14</v>
      </c>
      <c r="C1796" s="6" t="s">
        <v>866</v>
      </c>
      <c r="D1796" s="6" t="s">
        <v>16</v>
      </c>
      <c r="E1796" s="6" t="s">
        <v>11035</v>
      </c>
      <c r="F1796" s="6" t="s">
        <v>14</v>
      </c>
      <c r="G1796" s="6">
        <v>71246</v>
      </c>
      <c r="H1796" s="6" t="s">
        <v>11036</v>
      </c>
      <c r="I1796" s="6">
        <v>45610000</v>
      </c>
      <c r="J1796" s="6">
        <v>45610000</v>
      </c>
      <c r="K1796" s="6"/>
      <c r="L1796" s="6" t="s">
        <v>11037</v>
      </c>
      <c r="M1796" s="6" t="s">
        <v>11038</v>
      </c>
    </row>
    <row r="1797" spans="1:13" x14ac:dyDescent="0.3">
      <c r="A1797" s="6" t="s">
        <v>13</v>
      </c>
      <c r="B1797" s="6" t="s">
        <v>14</v>
      </c>
      <c r="C1797" s="6" t="s">
        <v>866</v>
      </c>
      <c r="D1797" s="6" t="s">
        <v>16</v>
      </c>
      <c r="E1797" s="6" t="s">
        <v>11039</v>
      </c>
      <c r="F1797" s="6" t="s">
        <v>14</v>
      </c>
      <c r="G1797" s="6">
        <v>71246</v>
      </c>
      <c r="H1797" s="6" t="s">
        <v>11040</v>
      </c>
      <c r="I1797" s="6">
        <v>45610000</v>
      </c>
      <c r="J1797" s="6">
        <v>45610000</v>
      </c>
      <c r="K1797" s="6"/>
      <c r="L1797" s="6" t="s">
        <v>11041</v>
      </c>
      <c r="M1797" s="6" t="s">
        <v>11042</v>
      </c>
    </row>
    <row r="1798" spans="1:13" x14ac:dyDescent="0.3">
      <c r="A1798" s="6" t="s">
        <v>13</v>
      </c>
      <c r="B1798" s="6" t="s">
        <v>14</v>
      </c>
      <c r="C1798" s="6" t="s">
        <v>866</v>
      </c>
      <c r="D1798" s="6" t="s">
        <v>16</v>
      </c>
      <c r="E1798" s="6" t="s">
        <v>11043</v>
      </c>
      <c r="F1798" s="6" t="s">
        <v>230</v>
      </c>
      <c r="G1798" s="6">
        <v>71246</v>
      </c>
      <c r="H1798" s="6" t="s">
        <v>11044</v>
      </c>
      <c r="I1798" s="6">
        <v>45610000</v>
      </c>
      <c r="J1798" s="6">
        <v>45610000</v>
      </c>
      <c r="K1798" s="6"/>
      <c r="L1798" s="6" t="s">
        <v>11045</v>
      </c>
      <c r="M1798" s="6" t="s">
        <v>11046</v>
      </c>
    </row>
    <row r="1799" spans="1:13" x14ac:dyDescent="0.3">
      <c r="A1799" s="6" t="s">
        <v>13</v>
      </c>
      <c r="B1799" s="6" t="s">
        <v>14</v>
      </c>
      <c r="C1799" s="6" t="s">
        <v>866</v>
      </c>
      <c r="D1799" s="6" t="s">
        <v>16</v>
      </c>
      <c r="E1799" s="6" t="s">
        <v>11047</v>
      </c>
      <c r="F1799" s="6" t="s">
        <v>14</v>
      </c>
      <c r="G1799" s="6">
        <v>71246</v>
      </c>
      <c r="H1799" s="6" t="s">
        <v>11048</v>
      </c>
      <c r="I1799" s="6">
        <v>45610000</v>
      </c>
      <c r="J1799" s="6">
        <v>45610000</v>
      </c>
      <c r="K1799" s="6"/>
      <c r="L1799" s="6" t="s">
        <v>11049</v>
      </c>
      <c r="M1799" s="6" t="s">
        <v>11050</v>
      </c>
    </row>
    <row r="1800" spans="1:13" x14ac:dyDescent="0.3">
      <c r="A1800" s="6" t="s">
        <v>13</v>
      </c>
      <c r="B1800" s="6" t="s">
        <v>7914</v>
      </c>
      <c r="C1800" s="6" t="s">
        <v>866</v>
      </c>
      <c r="D1800" s="6" t="s">
        <v>16</v>
      </c>
      <c r="E1800" s="6" t="s">
        <v>11051</v>
      </c>
      <c r="F1800" s="6" t="s">
        <v>7914</v>
      </c>
      <c r="G1800" s="6">
        <v>71246</v>
      </c>
      <c r="H1800" s="6" t="s">
        <v>11052</v>
      </c>
      <c r="I1800" s="6">
        <v>45610000</v>
      </c>
      <c r="J1800" s="6">
        <v>45610000</v>
      </c>
      <c r="K1800" s="6"/>
      <c r="L1800" s="6" t="s">
        <v>11053</v>
      </c>
      <c r="M1800" s="6" t="s">
        <v>11054</v>
      </c>
    </row>
    <row r="1801" spans="1:13" x14ac:dyDescent="0.3">
      <c r="A1801" s="6" t="s">
        <v>13</v>
      </c>
      <c r="B1801" s="6" t="s">
        <v>1778</v>
      </c>
      <c r="C1801" s="6" t="s">
        <v>866</v>
      </c>
      <c r="D1801" s="6" t="s">
        <v>16</v>
      </c>
      <c r="E1801" s="6" t="s">
        <v>11055</v>
      </c>
      <c r="F1801" s="6" t="s">
        <v>1778</v>
      </c>
      <c r="G1801" s="6">
        <v>71246</v>
      </c>
      <c r="H1801" s="6" t="s">
        <v>11056</v>
      </c>
      <c r="I1801" s="6">
        <v>45610000</v>
      </c>
      <c r="J1801" s="6">
        <v>45610000</v>
      </c>
      <c r="K1801" s="6"/>
      <c r="L1801" s="6" t="s">
        <v>11057</v>
      </c>
      <c r="M1801" s="6" t="s">
        <v>11058</v>
      </c>
    </row>
    <row r="1802" spans="1:13" x14ac:dyDescent="0.3">
      <c r="A1802" s="6" t="s">
        <v>13</v>
      </c>
      <c r="B1802" s="6" t="s">
        <v>1808</v>
      </c>
      <c r="C1802" s="6" t="s">
        <v>866</v>
      </c>
      <c r="D1802" s="6" t="s">
        <v>16</v>
      </c>
      <c r="E1802" s="6" t="s">
        <v>11059</v>
      </c>
      <c r="F1802" s="6" t="s">
        <v>1808</v>
      </c>
      <c r="G1802" s="6">
        <v>71246</v>
      </c>
      <c r="H1802" s="6" t="s">
        <v>11060</v>
      </c>
      <c r="I1802" s="6">
        <v>45610000</v>
      </c>
      <c r="J1802" s="6">
        <v>45610000</v>
      </c>
      <c r="K1802" s="6"/>
      <c r="L1802" s="6" t="s">
        <v>11061</v>
      </c>
      <c r="M1802" s="6" t="s">
        <v>11062</v>
      </c>
    </row>
    <row r="1803" spans="1:13" x14ac:dyDescent="0.3">
      <c r="A1803" s="6" t="s">
        <v>13</v>
      </c>
      <c r="B1803" s="6" t="s">
        <v>1778</v>
      </c>
      <c r="C1803" s="6" t="s">
        <v>866</v>
      </c>
      <c r="D1803" s="6" t="s">
        <v>16</v>
      </c>
      <c r="E1803" s="6" t="s">
        <v>11063</v>
      </c>
      <c r="F1803" s="6" t="s">
        <v>1778</v>
      </c>
      <c r="G1803" s="6">
        <v>71246</v>
      </c>
      <c r="H1803" s="6" t="s">
        <v>11064</v>
      </c>
      <c r="I1803" s="6">
        <v>45610000</v>
      </c>
      <c r="J1803" s="6">
        <v>45610000</v>
      </c>
      <c r="K1803" s="6"/>
      <c r="L1803" s="6" t="s">
        <v>11065</v>
      </c>
      <c r="M1803" s="6" t="s">
        <v>11066</v>
      </c>
    </row>
    <row r="1804" spans="1:13" x14ac:dyDescent="0.3">
      <c r="A1804" s="6" t="s">
        <v>13</v>
      </c>
      <c r="B1804" s="6" t="s">
        <v>1778</v>
      </c>
      <c r="C1804" s="6" t="s">
        <v>866</v>
      </c>
      <c r="D1804" s="6" t="s">
        <v>16</v>
      </c>
      <c r="E1804" s="6" t="s">
        <v>11067</v>
      </c>
      <c r="F1804" s="6" t="s">
        <v>1778</v>
      </c>
      <c r="G1804" s="6">
        <v>71246</v>
      </c>
      <c r="H1804" s="6" t="s">
        <v>11068</v>
      </c>
      <c r="I1804" s="6">
        <v>45610000</v>
      </c>
      <c r="J1804" s="6">
        <v>45610000</v>
      </c>
      <c r="K1804" s="6"/>
      <c r="L1804" s="6" t="s">
        <v>11069</v>
      </c>
      <c r="M1804" s="6" t="s">
        <v>11070</v>
      </c>
    </row>
    <row r="1805" spans="1:13" x14ac:dyDescent="0.3">
      <c r="A1805" s="6" t="s">
        <v>13</v>
      </c>
      <c r="B1805" s="6" t="s">
        <v>1778</v>
      </c>
      <c r="C1805" s="6" t="s">
        <v>866</v>
      </c>
      <c r="D1805" s="6" t="s">
        <v>16</v>
      </c>
      <c r="E1805" s="6" t="s">
        <v>11071</v>
      </c>
      <c r="F1805" s="6" t="s">
        <v>1778</v>
      </c>
      <c r="G1805" s="6">
        <v>71246</v>
      </c>
      <c r="H1805" s="6" t="s">
        <v>11072</v>
      </c>
      <c r="I1805" s="6">
        <v>45610000</v>
      </c>
      <c r="J1805" s="6">
        <v>45610000</v>
      </c>
      <c r="K1805" s="6"/>
      <c r="L1805" s="6" t="s">
        <v>11073</v>
      </c>
      <c r="M1805" s="6" t="s">
        <v>11074</v>
      </c>
    </row>
    <row r="1806" spans="1:13" x14ac:dyDescent="0.3">
      <c r="A1806" s="6" t="s">
        <v>13</v>
      </c>
      <c r="B1806" s="6" t="s">
        <v>1808</v>
      </c>
      <c r="C1806" s="6" t="s">
        <v>866</v>
      </c>
      <c r="D1806" s="6" t="s">
        <v>16</v>
      </c>
      <c r="E1806" s="6" t="s">
        <v>11075</v>
      </c>
      <c r="F1806" s="6" t="s">
        <v>1808</v>
      </c>
      <c r="G1806" s="6">
        <v>71246</v>
      </c>
      <c r="H1806" s="6" t="s">
        <v>11076</v>
      </c>
      <c r="I1806" s="6">
        <v>45610000</v>
      </c>
      <c r="J1806" s="6">
        <v>45610000</v>
      </c>
      <c r="K1806" s="6"/>
      <c r="L1806" s="6" t="s">
        <v>11077</v>
      </c>
      <c r="M1806" s="6" t="s">
        <v>11078</v>
      </c>
    </row>
    <row r="1807" spans="1:13" x14ac:dyDescent="0.3">
      <c r="A1807" s="6" t="s">
        <v>13</v>
      </c>
      <c r="B1807" s="6" t="s">
        <v>1808</v>
      </c>
      <c r="C1807" s="6" t="s">
        <v>866</v>
      </c>
      <c r="D1807" s="6" t="s">
        <v>16</v>
      </c>
      <c r="E1807" s="6" t="s">
        <v>11079</v>
      </c>
      <c r="F1807" s="6" t="s">
        <v>2937</v>
      </c>
      <c r="G1807" s="6">
        <v>34801</v>
      </c>
      <c r="H1807" s="6" t="s">
        <v>11080</v>
      </c>
      <c r="I1807" s="6">
        <v>3986677</v>
      </c>
      <c r="J1807" s="6" t="s">
        <v>1441</v>
      </c>
      <c r="K1807" s="6"/>
      <c r="L1807" s="6" t="s">
        <v>11081</v>
      </c>
      <c r="M1807" s="6" t="s">
        <v>11082</v>
      </c>
    </row>
    <row r="1808" spans="1:13" x14ac:dyDescent="0.3">
      <c r="A1808" s="6" t="s">
        <v>13</v>
      </c>
      <c r="B1808" s="6" t="s">
        <v>1808</v>
      </c>
      <c r="C1808" s="6" t="s">
        <v>866</v>
      </c>
      <c r="D1808" s="6" t="s">
        <v>16</v>
      </c>
      <c r="E1808" s="6" t="s">
        <v>11083</v>
      </c>
      <c r="F1808" s="6" t="s">
        <v>2298</v>
      </c>
      <c r="G1808" s="6">
        <v>43210</v>
      </c>
      <c r="H1808" s="6" t="s">
        <v>11084</v>
      </c>
      <c r="I1808" s="6">
        <v>3925070</v>
      </c>
      <c r="J1808" s="6" t="s">
        <v>1441</v>
      </c>
      <c r="K1808" s="6"/>
      <c r="L1808" s="6" t="s">
        <v>11085</v>
      </c>
      <c r="M1808" s="6" t="s">
        <v>11086</v>
      </c>
    </row>
    <row r="1809" spans="1:13" x14ac:dyDescent="0.3">
      <c r="A1809" s="6" t="s">
        <v>13</v>
      </c>
      <c r="B1809" s="6" t="s">
        <v>14</v>
      </c>
      <c r="C1809" s="6" t="s">
        <v>15</v>
      </c>
      <c r="D1809" s="6" t="s">
        <v>16</v>
      </c>
      <c r="E1809" s="6" t="s">
        <v>11087</v>
      </c>
      <c r="F1809" s="6" t="s">
        <v>1184</v>
      </c>
      <c r="G1809" s="6">
        <v>113763</v>
      </c>
      <c r="H1809" s="6" t="s">
        <v>11088</v>
      </c>
      <c r="I1809" s="6">
        <v>5555328</v>
      </c>
      <c r="J1809" s="6">
        <v>5555369</v>
      </c>
      <c r="K1809" s="6"/>
      <c r="L1809" s="6" t="s">
        <v>11089</v>
      </c>
      <c r="M1809" s="6" t="s">
        <v>11090</v>
      </c>
    </row>
    <row r="1810" spans="1:13" x14ac:dyDescent="0.3">
      <c r="A1810" s="6" t="s">
        <v>13</v>
      </c>
      <c r="B1810" s="6" t="s">
        <v>14</v>
      </c>
      <c r="C1810" s="6" t="s">
        <v>866</v>
      </c>
      <c r="D1810" s="6" t="s">
        <v>16</v>
      </c>
      <c r="E1810" s="6" t="s">
        <v>11091</v>
      </c>
      <c r="F1810" s="6" t="s">
        <v>1184</v>
      </c>
      <c r="G1810" s="6">
        <v>113763</v>
      </c>
      <c r="H1810" s="6" t="s">
        <v>11088</v>
      </c>
      <c r="I1810" s="6">
        <v>8867332</v>
      </c>
      <c r="J1810" s="6">
        <v>5555369</v>
      </c>
      <c r="K1810" s="6"/>
      <c r="L1810" s="6" t="s">
        <v>11092</v>
      </c>
      <c r="M1810" s="6" t="s">
        <v>11093</v>
      </c>
    </row>
    <row r="1811" spans="1:13" x14ac:dyDescent="0.3">
      <c r="A1811" s="6" t="s">
        <v>13</v>
      </c>
      <c r="B1811" s="6" t="s">
        <v>14</v>
      </c>
      <c r="C1811" s="6" t="s">
        <v>15</v>
      </c>
      <c r="D1811" s="6" t="s">
        <v>16</v>
      </c>
      <c r="E1811" s="6" t="s">
        <v>11094</v>
      </c>
      <c r="F1811" s="6" t="s">
        <v>281</v>
      </c>
      <c r="G1811" s="6" t="s">
        <v>98</v>
      </c>
      <c r="H1811" s="6" t="s">
        <v>11095</v>
      </c>
      <c r="I1811" s="6">
        <v>25544469</v>
      </c>
      <c r="J1811" s="6" t="s">
        <v>1441</v>
      </c>
      <c r="K1811" s="6"/>
      <c r="L1811" s="6" t="s">
        <v>11096</v>
      </c>
      <c r="M1811" s="6" t="s">
        <v>11097</v>
      </c>
    </row>
    <row r="1812" spans="1:13" x14ac:dyDescent="0.3">
      <c r="A1812" s="6" t="s">
        <v>13</v>
      </c>
      <c r="B1812" s="6" t="s">
        <v>14</v>
      </c>
      <c r="C1812" s="6" t="s">
        <v>15</v>
      </c>
      <c r="D1812" s="6" t="s">
        <v>16</v>
      </c>
      <c r="E1812" s="6" t="s">
        <v>11098</v>
      </c>
      <c r="F1812" s="6" t="s">
        <v>281</v>
      </c>
      <c r="G1812" s="6" t="s">
        <v>98</v>
      </c>
      <c r="H1812" s="6" t="s">
        <v>11095</v>
      </c>
      <c r="I1812" s="6">
        <v>25544469</v>
      </c>
      <c r="J1812" s="6" t="s">
        <v>1441</v>
      </c>
      <c r="K1812" s="6"/>
      <c r="L1812" s="6" t="s">
        <v>11099</v>
      </c>
      <c r="M1812" s="6" t="s">
        <v>11100</v>
      </c>
    </row>
    <row r="1813" spans="1:13" x14ac:dyDescent="0.3">
      <c r="A1813" s="6" t="s">
        <v>13</v>
      </c>
      <c r="B1813" s="6" t="s">
        <v>1808</v>
      </c>
      <c r="C1813" s="6" t="s">
        <v>15</v>
      </c>
      <c r="D1813" s="6" t="s">
        <v>16</v>
      </c>
      <c r="E1813" s="6" t="s">
        <v>11101</v>
      </c>
      <c r="F1813" s="6" t="s">
        <v>11102</v>
      </c>
      <c r="G1813" s="6" t="s">
        <v>98</v>
      </c>
      <c r="H1813" s="6" t="s">
        <v>11103</v>
      </c>
      <c r="I1813" s="6">
        <v>5610000</v>
      </c>
      <c r="J1813" s="6" t="s">
        <v>1441</v>
      </c>
      <c r="K1813" s="6"/>
      <c r="L1813" s="6" t="s">
        <v>11104</v>
      </c>
      <c r="M1813" s="6" t="s">
        <v>11105</v>
      </c>
    </row>
    <row r="1814" spans="1:13" x14ac:dyDescent="0.3">
      <c r="A1814" s="6" t="s">
        <v>13</v>
      </c>
      <c r="B1814" s="6" t="s">
        <v>1808</v>
      </c>
      <c r="C1814" s="6" t="s">
        <v>15</v>
      </c>
      <c r="D1814" s="6" t="s">
        <v>16</v>
      </c>
      <c r="E1814" s="6" t="s">
        <v>11106</v>
      </c>
      <c r="F1814" s="6" t="s">
        <v>390</v>
      </c>
      <c r="G1814" s="6" t="s">
        <v>98</v>
      </c>
      <c r="H1814" s="6" t="s">
        <v>11107</v>
      </c>
      <c r="I1814" s="6">
        <v>5610000</v>
      </c>
      <c r="J1814" s="6" t="s">
        <v>1441</v>
      </c>
      <c r="K1814" s="6"/>
      <c r="L1814" s="6" t="s">
        <v>11108</v>
      </c>
      <c r="M1814" s="6" t="s">
        <v>11109</v>
      </c>
    </row>
    <row r="1815" spans="1:13" x14ac:dyDescent="0.3">
      <c r="A1815" s="6" t="s">
        <v>13</v>
      </c>
      <c r="B1815" s="6" t="s">
        <v>1808</v>
      </c>
      <c r="C1815" s="6" t="s">
        <v>15</v>
      </c>
      <c r="D1815" s="6" t="s">
        <v>16</v>
      </c>
      <c r="E1815" s="6" t="s">
        <v>11110</v>
      </c>
      <c r="F1815" s="6" t="s">
        <v>8666</v>
      </c>
      <c r="G1815" s="6" t="s">
        <v>98</v>
      </c>
      <c r="H1815" s="6" t="s">
        <v>5288</v>
      </c>
      <c r="I1815" s="6">
        <v>5610000</v>
      </c>
      <c r="J1815" s="6" t="s">
        <v>1441</v>
      </c>
      <c r="K1815" s="6"/>
      <c r="L1815" s="6" t="s">
        <v>11111</v>
      </c>
      <c r="M1815" s="6" t="s">
        <v>11112</v>
      </c>
    </row>
    <row r="1816" spans="1:13" x14ac:dyDescent="0.3">
      <c r="A1816" s="6" t="s">
        <v>13</v>
      </c>
      <c r="B1816" s="6" t="s">
        <v>1808</v>
      </c>
      <c r="C1816" s="6" t="s">
        <v>15</v>
      </c>
      <c r="D1816" s="6" t="s">
        <v>16</v>
      </c>
      <c r="E1816" s="6" t="s">
        <v>11113</v>
      </c>
      <c r="F1816" s="6" t="s">
        <v>11102</v>
      </c>
      <c r="G1816" s="6" t="s">
        <v>98</v>
      </c>
      <c r="H1816" s="6" t="s">
        <v>11114</v>
      </c>
      <c r="I1816" s="6">
        <v>5610000</v>
      </c>
      <c r="J1816" s="6" t="s">
        <v>1441</v>
      </c>
      <c r="K1816" s="6"/>
      <c r="L1816" s="6" t="s">
        <v>11115</v>
      </c>
      <c r="M1816" s="6" t="s">
        <v>11116</v>
      </c>
    </row>
    <row r="1817" spans="1:13" x14ac:dyDescent="0.3">
      <c r="A1817" s="6" t="s">
        <v>13</v>
      </c>
      <c r="B1817" s="6" t="s">
        <v>1808</v>
      </c>
      <c r="C1817" s="6" t="s">
        <v>15</v>
      </c>
      <c r="D1817" s="6" t="s">
        <v>16</v>
      </c>
      <c r="E1817" s="6" t="s">
        <v>11117</v>
      </c>
      <c r="F1817" s="6" t="s">
        <v>11102</v>
      </c>
      <c r="G1817" s="6" t="s">
        <v>98</v>
      </c>
      <c r="H1817" s="6" t="s">
        <v>4313</v>
      </c>
      <c r="I1817" s="6">
        <v>5610000</v>
      </c>
      <c r="J1817" s="6" t="s">
        <v>1441</v>
      </c>
      <c r="K1817" s="6"/>
      <c r="L1817" s="6" t="s">
        <v>11118</v>
      </c>
      <c r="M1817" s="6" t="s">
        <v>11119</v>
      </c>
    </row>
    <row r="1818" spans="1:13" x14ac:dyDescent="0.3">
      <c r="A1818" s="6" t="s">
        <v>13</v>
      </c>
      <c r="B1818" s="6" t="s">
        <v>1808</v>
      </c>
      <c r="C1818" s="6" t="s">
        <v>15</v>
      </c>
      <c r="D1818" s="6" t="s">
        <v>16</v>
      </c>
      <c r="E1818" s="6" t="s">
        <v>11120</v>
      </c>
      <c r="F1818" s="6" t="s">
        <v>390</v>
      </c>
      <c r="G1818" s="6" t="s">
        <v>98</v>
      </c>
      <c r="H1818" s="6" t="s">
        <v>11121</v>
      </c>
      <c r="I1818" s="6">
        <v>5610000</v>
      </c>
      <c r="J1818" s="6" t="s">
        <v>1441</v>
      </c>
      <c r="K1818" s="6"/>
      <c r="L1818" s="6" t="s">
        <v>11122</v>
      </c>
      <c r="M1818" s="6" t="s">
        <v>11123</v>
      </c>
    </row>
    <row r="1819" spans="1:13" x14ac:dyDescent="0.3">
      <c r="A1819" s="6" t="s">
        <v>13</v>
      </c>
      <c r="B1819" s="6" t="s">
        <v>1808</v>
      </c>
      <c r="C1819" s="6" t="s">
        <v>15</v>
      </c>
      <c r="D1819" s="6" t="s">
        <v>16</v>
      </c>
      <c r="E1819" s="6" t="s">
        <v>11124</v>
      </c>
      <c r="F1819" s="6" t="s">
        <v>11125</v>
      </c>
      <c r="G1819" s="6" t="s">
        <v>98</v>
      </c>
      <c r="H1819" s="6" t="s">
        <v>4839</v>
      </c>
      <c r="I1819" s="6">
        <v>5610000</v>
      </c>
      <c r="J1819" s="6" t="s">
        <v>1441</v>
      </c>
      <c r="K1819" s="6"/>
      <c r="L1819" s="6" t="s">
        <v>11126</v>
      </c>
      <c r="M1819" s="6" t="s">
        <v>11127</v>
      </c>
    </row>
    <row r="1820" spans="1:13" x14ac:dyDescent="0.3">
      <c r="A1820" s="6" t="s">
        <v>13</v>
      </c>
      <c r="B1820" s="6" t="s">
        <v>1808</v>
      </c>
      <c r="C1820" s="6" t="s">
        <v>15</v>
      </c>
      <c r="D1820" s="6" t="s">
        <v>16</v>
      </c>
      <c r="E1820" s="6" t="s">
        <v>11128</v>
      </c>
      <c r="F1820" s="6" t="s">
        <v>11129</v>
      </c>
      <c r="G1820" s="6" t="s">
        <v>98</v>
      </c>
      <c r="H1820" s="6" t="s">
        <v>11130</v>
      </c>
      <c r="I1820" s="6">
        <v>5610000</v>
      </c>
      <c r="J1820" s="6" t="s">
        <v>1441</v>
      </c>
      <c r="K1820" s="6"/>
      <c r="L1820" s="6" t="s">
        <v>11131</v>
      </c>
      <c r="M1820" s="6" t="s">
        <v>11132</v>
      </c>
    </row>
    <row r="1821" spans="1:13" x14ac:dyDescent="0.3">
      <c r="A1821" s="2" t="s">
        <v>13</v>
      </c>
      <c r="B1821" s="2" t="s">
        <v>1808</v>
      </c>
      <c r="C1821" s="2" t="s">
        <v>741</v>
      </c>
      <c r="D1821" s="2" t="s">
        <v>16</v>
      </c>
      <c r="E1821" s="2" t="s">
        <v>11133</v>
      </c>
      <c r="F1821" s="2" t="s">
        <v>5986</v>
      </c>
      <c r="G1821" s="2">
        <v>212821</v>
      </c>
      <c r="H1821" s="2" t="s">
        <v>11134</v>
      </c>
      <c r="I1821" s="2">
        <v>3233033</v>
      </c>
      <c r="J1821" s="2" t="s">
        <v>1441</v>
      </c>
      <c r="L1821" s="2" t="s">
        <v>11135</v>
      </c>
      <c r="M1821" s="2" t="s">
        <v>11136</v>
      </c>
    </row>
    <row r="1822" spans="1:13" x14ac:dyDescent="0.3">
      <c r="A1822" s="6" t="s">
        <v>13</v>
      </c>
      <c r="B1822" s="6" t="s">
        <v>1808</v>
      </c>
      <c r="C1822" s="6" t="s">
        <v>15</v>
      </c>
      <c r="D1822" s="6" t="s">
        <v>16</v>
      </c>
      <c r="E1822" s="6" t="s">
        <v>11137</v>
      </c>
      <c r="F1822" s="6" t="s">
        <v>11138</v>
      </c>
      <c r="G1822" s="6">
        <v>52001</v>
      </c>
      <c r="H1822" s="6" t="s">
        <v>11139</v>
      </c>
      <c r="I1822" s="6" t="s">
        <v>11140</v>
      </c>
      <c r="J1822" s="6">
        <v>2603551</v>
      </c>
      <c r="K1822" s="6"/>
      <c r="L1822" s="6" t="s">
        <v>11141</v>
      </c>
      <c r="M1822" s="6" t="s">
        <v>11142</v>
      </c>
    </row>
    <row r="1823" spans="1:13" x14ac:dyDescent="0.3">
      <c r="A1823" s="6" t="s">
        <v>13</v>
      </c>
      <c r="B1823" s="6" t="s">
        <v>1815</v>
      </c>
      <c r="C1823" s="6" t="s">
        <v>866</v>
      </c>
      <c r="D1823" s="6" t="s">
        <v>16</v>
      </c>
      <c r="E1823" s="6" t="s">
        <v>11143</v>
      </c>
      <c r="F1823" s="6" t="s">
        <v>11144</v>
      </c>
      <c r="G1823" s="6">
        <v>4184</v>
      </c>
      <c r="H1823" s="6" t="s">
        <v>11145</v>
      </c>
      <c r="I1823" s="6">
        <v>7119111</v>
      </c>
      <c r="J1823" s="6">
        <v>7119111</v>
      </c>
      <c r="K1823" s="6"/>
      <c r="L1823" s="6" t="s">
        <v>11146</v>
      </c>
      <c r="M1823" s="6" t="s">
        <v>11147</v>
      </c>
    </row>
    <row r="1824" spans="1:13" x14ac:dyDescent="0.3">
      <c r="A1824" s="6" t="s">
        <v>13</v>
      </c>
      <c r="B1824" s="6" t="s">
        <v>1815</v>
      </c>
      <c r="C1824" s="6" t="s">
        <v>15</v>
      </c>
      <c r="D1824" s="6" t="s">
        <v>16</v>
      </c>
      <c r="E1824" s="6" t="s">
        <v>11148</v>
      </c>
      <c r="F1824" s="6" t="s">
        <v>11149</v>
      </c>
      <c r="G1824" s="6">
        <v>12829</v>
      </c>
      <c r="H1824" s="6" t="s">
        <v>11150</v>
      </c>
      <c r="I1824" s="6">
        <v>8812681</v>
      </c>
      <c r="J1824" s="6">
        <v>5624000</v>
      </c>
      <c r="K1824" s="6"/>
      <c r="L1824" s="6" t="s">
        <v>11151</v>
      </c>
      <c r="M1824" s="6" t="s">
        <v>11152</v>
      </c>
    </row>
    <row r="1825" spans="1:13" x14ac:dyDescent="0.3">
      <c r="A1825" s="6" t="s">
        <v>13</v>
      </c>
      <c r="B1825" s="6" t="s">
        <v>1815</v>
      </c>
      <c r="C1825" s="6" t="s">
        <v>866</v>
      </c>
      <c r="D1825" s="6" t="s">
        <v>16</v>
      </c>
      <c r="E1825" s="6" t="s">
        <v>11153</v>
      </c>
      <c r="F1825" s="6" t="s">
        <v>11149</v>
      </c>
      <c r="G1825" s="6">
        <v>12829</v>
      </c>
      <c r="H1825" s="6" t="s">
        <v>11150</v>
      </c>
      <c r="I1825" s="6">
        <v>7677511</v>
      </c>
      <c r="J1825" s="6">
        <v>5624000</v>
      </c>
      <c r="K1825" s="6"/>
      <c r="L1825" s="6" t="s">
        <v>11154</v>
      </c>
      <c r="M1825" s="6" t="s">
        <v>11155</v>
      </c>
    </row>
    <row r="1826" spans="1:13" x14ac:dyDescent="0.3">
      <c r="A1826" s="6" t="s">
        <v>13</v>
      </c>
      <c r="B1826" s="6" t="s">
        <v>1778</v>
      </c>
      <c r="C1826" s="6" t="s">
        <v>15</v>
      </c>
      <c r="D1826" s="6" t="s">
        <v>16</v>
      </c>
      <c r="E1826" s="6" t="s">
        <v>11156</v>
      </c>
      <c r="F1826" s="6" t="s">
        <v>11157</v>
      </c>
      <c r="G1826" s="6">
        <v>62236</v>
      </c>
      <c r="H1826" s="6" t="s">
        <v>11158</v>
      </c>
      <c r="I1826" s="6">
        <v>5959123</v>
      </c>
      <c r="J1826" s="6">
        <v>5624000</v>
      </c>
      <c r="K1826" s="6"/>
      <c r="L1826" s="6" t="s">
        <v>11159</v>
      </c>
      <c r="M1826" s="6" t="s">
        <v>11160</v>
      </c>
    </row>
    <row r="1827" spans="1:13" x14ac:dyDescent="0.3">
      <c r="A1827" s="6" t="s">
        <v>13</v>
      </c>
      <c r="B1827" s="6" t="s">
        <v>1778</v>
      </c>
      <c r="C1827" s="6" t="s">
        <v>866</v>
      </c>
      <c r="D1827" s="6" t="s">
        <v>16</v>
      </c>
      <c r="E1827" s="6" t="s">
        <v>11161</v>
      </c>
      <c r="F1827" s="6" t="s">
        <v>11157</v>
      </c>
      <c r="G1827" s="6">
        <v>62236</v>
      </c>
      <c r="H1827" s="6" t="s">
        <v>11158</v>
      </c>
      <c r="I1827" s="6">
        <v>5347730</v>
      </c>
      <c r="J1827" s="6">
        <v>5624000</v>
      </c>
      <c r="K1827" s="6"/>
      <c r="L1827" s="6" t="s">
        <v>11162</v>
      </c>
      <c r="M1827" s="6" t="s">
        <v>11163</v>
      </c>
    </row>
    <row r="1828" spans="1:13" x14ac:dyDescent="0.3">
      <c r="A1828" s="6" t="s">
        <v>13</v>
      </c>
      <c r="B1828" s="6" t="s">
        <v>14</v>
      </c>
      <c r="C1828" s="6" t="s">
        <v>866</v>
      </c>
      <c r="D1828" s="6" t="s">
        <v>16</v>
      </c>
      <c r="E1828" s="6" t="s">
        <v>11164</v>
      </c>
      <c r="F1828" s="6" t="s">
        <v>11165</v>
      </c>
      <c r="G1828" s="6">
        <v>56797</v>
      </c>
      <c r="H1828" s="6" t="s">
        <v>11166</v>
      </c>
      <c r="I1828" s="6">
        <v>6760432</v>
      </c>
      <c r="J1828" s="6" t="s">
        <v>98</v>
      </c>
      <c r="K1828" s="6"/>
      <c r="L1828" s="6" t="s">
        <v>11167</v>
      </c>
      <c r="M1828" s="6" t="s">
        <v>11168</v>
      </c>
    </row>
    <row r="1829" spans="1:13" x14ac:dyDescent="0.3">
      <c r="A1829" s="6" t="s">
        <v>13</v>
      </c>
      <c r="B1829" s="6" t="s">
        <v>14</v>
      </c>
      <c r="C1829" s="6" t="s">
        <v>866</v>
      </c>
      <c r="D1829" s="6" t="s">
        <v>16</v>
      </c>
      <c r="E1829" s="10" t="s">
        <v>11169</v>
      </c>
      <c r="F1829" s="6" t="s">
        <v>11170</v>
      </c>
      <c r="G1829" s="6">
        <v>129125</v>
      </c>
      <c r="H1829" s="6" t="s">
        <v>11171</v>
      </c>
      <c r="I1829" s="6">
        <v>5467085</v>
      </c>
      <c r="J1829" s="6" t="s">
        <v>98</v>
      </c>
      <c r="K1829" s="6"/>
      <c r="L1829" s="6" t="s">
        <v>11172</v>
      </c>
      <c r="M1829" s="6" t="s">
        <v>11173</v>
      </c>
    </row>
    <row r="1830" spans="1:13" x14ac:dyDescent="0.3">
      <c r="A1830" s="6" t="s">
        <v>13</v>
      </c>
      <c r="B1830" s="6" t="s">
        <v>14</v>
      </c>
      <c r="C1830" s="6" t="s">
        <v>866</v>
      </c>
      <c r="D1830" s="6" t="s">
        <v>16</v>
      </c>
      <c r="E1830" s="11" t="s">
        <v>11174</v>
      </c>
      <c r="F1830" s="6" t="s">
        <v>11175</v>
      </c>
      <c r="G1830" s="6">
        <v>128489</v>
      </c>
      <c r="H1830" s="6" t="s">
        <v>11176</v>
      </c>
      <c r="I1830" s="6">
        <v>5505051</v>
      </c>
      <c r="J1830" s="6" t="s">
        <v>98</v>
      </c>
      <c r="K1830" s="6"/>
      <c r="L1830" s="6" t="s">
        <v>11177</v>
      </c>
      <c r="M1830" s="6" t="s">
        <v>11178</v>
      </c>
    </row>
    <row r="1831" spans="1:13" x14ac:dyDescent="0.3">
      <c r="A1831" s="6" t="s">
        <v>13</v>
      </c>
      <c r="B1831" s="6" t="s">
        <v>1808</v>
      </c>
      <c r="C1831" s="6" t="s">
        <v>15</v>
      </c>
      <c r="D1831" s="6" t="s">
        <v>16</v>
      </c>
      <c r="E1831" s="6" t="s">
        <v>11179</v>
      </c>
      <c r="F1831" s="6" t="s">
        <v>2678</v>
      </c>
      <c r="G1831" s="6">
        <v>426</v>
      </c>
      <c r="H1831" s="6" t="s">
        <v>11180</v>
      </c>
      <c r="I1831" s="6">
        <v>3373632</v>
      </c>
      <c r="J1831" s="6">
        <v>2305000</v>
      </c>
      <c r="K1831" s="6"/>
      <c r="L1831" s="6" t="s">
        <v>11181</v>
      </c>
      <c r="M1831" s="6" t="s">
        <v>11182</v>
      </c>
    </row>
    <row r="1832" spans="1:13" x14ac:dyDescent="0.3">
      <c r="A1832" s="6" t="s">
        <v>13</v>
      </c>
      <c r="B1832" s="6" t="s">
        <v>14</v>
      </c>
      <c r="C1832" s="6" t="s">
        <v>15</v>
      </c>
      <c r="D1832" s="6" t="s">
        <v>16</v>
      </c>
      <c r="E1832" s="6" t="s">
        <v>11183</v>
      </c>
      <c r="F1832" s="6" t="s">
        <v>26</v>
      </c>
      <c r="G1832" s="6">
        <v>32866</v>
      </c>
      <c r="H1832" s="6" t="s">
        <v>11184</v>
      </c>
      <c r="I1832" s="6">
        <v>6219996</v>
      </c>
      <c r="J1832" s="6">
        <v>6219997</v>
      </c>
      <c r="K1832" s="6"/>
      <c r="L1832" s="6" t="s">
        <v>11185</v>
      </c>
      <c r="M1832" s="6" t="s">
        <v>11186</v>
      </c>
    </row>
    <row r="1833" spans="1:13" x14ac:dyDescent="0.3">
      <c r="A1833" s="6" t="s">
        <v>13</v>
      </c>
      <c r="B1833" s="6" t="s">
        <v>14</v>
      </c>
      <c r="C1833" s="6" t="s">
        <v>866</v>
      </c>
      <c r="D1833" s="6" t="s">
        <v>16</v>
      </c>
      <c r="E1833" s="6" t="s">
        <v>11187</v>
      </c>
      <c r="F1833" s="6" t="s">
        <v>26</v>
      </c>
      <c r="G1833" s="6">
        <v>32866</v>
      </c>
      <c r="H1833" s="6" t="s">
        <v>11184</v>
      </c>
      <c r="I1833" s="6">
        <v>6219996</v>
      </c>
      <c r="J1833" s="6">
        <v>6219997</v>
      </c>
      <c r="K1833" s="6"/>
      <c r="L1833" s="6" t="s">
        <v>11188</v>
      </c>
      <c r="M1833" s="6" t="s">
        <v>11189</v>
      </c>
    </row>
    <row r="1834" spans="1:13" x14ac:dyDescent="0.3">
      <c r="A1834" s="6" t="s">
        <v>13</v>
      </c>
      <c r="B1834" s="6" t="s">
        <v>1778</v>
      </c>
      <c r="C1834" s="6" t="s">
        <v>15</v>
      </c>
      <c r="D1834" s="6" t="s">
        <v>16</v>
      </c>
      <c r="E1834" s="6" t="s">
        <v>11190</v>
      </c>
      <c r="F1834" s="6" t="s">
        <v>11191</v>
      </c>
      <c r="G1834" s="6">
        <v>47330</v>
      </c>
      <c r="H1834" s="6" t="s">
        <v>11192</v>
      </c>
      <c r="I1834" s="6">
        <v>5779977</v>
      </c>
      <c r="J1834" s="6" t="s">
        <v>98</v>
      </c>
      <c r="K1834" s="6"/>
      <c r="L1834" s="6" t="s">
        <v>11193</v>
      </c>
      <c r="M1834" s="6" t="s">
        <v>11194</v>
      </c>
    </row>
    <row r="1835" spans="1:13" x14ac:dyDescent="0.3">
      <c r="A1835" s="6" t="s">
        <v>13</v>
      </c>
      <c r="B1835" s="6" t="s">
        <v>1778</v>
      </c>
      <c r="C1835" s="6" t="s">
        <v>866</v>
      </c>
      <c r="D1835" s="6" t="s">
        <v>16</v>
      </c>
      <c r="E1835" s="9" t="s">
        <v>11195</v>
      </c>
      <c r="F1835" s="6" t="s">
        <v>11191</v>
      </c>
      <c r="G1835" s="6">
        <v>47330</v>
      </c>
      <c r="H1835" s="6" t="s">
        <v>11192</v>
      </c>
      <c r="I1835" s="6">
        <v>5779977</v>
      </c>
      <c r="J1835" s="6" t="s">
        <v>98</v>
      </c>
      <c r="K1835" s="6"/>
      <c r="L1835" s="6" t="s">
        <v>11196</v>
      </c>
      <c r="M1835" s="6" t="s">
        <v>11197</v>
      </c>
    </row>
    <row r="1836" spans="1:13" x14ac:dyDescent="0.3">
      <c r="A1836" s="2" t="s">
        <v>13</v>
      </c>
      <c r="B1836" s="2" t="s">
        <v>1808</v>
      </c>
      <c r="C1836" s="2" t="s">
        <v>15</v>
      </c>
      <c r="D1836" s="2" t="s">
        <v>16</v>
      </c>
      <c r="E1836" s="2" t="s">
        <v>11198</v>
      </c>
      <c r="F1836" s="2" t="s">
        <v>2621</v>
      </c>
      <c r="G1836" s="2">
        <v>392667</v>
      </c>
      <c r="H1836" s="2" t="s">
        <v>11199</v>
      </c>
      <c r="I1836" s="2">
        <v>3310993</v>
      </c>
      <c r="J1836" s="2">
        <v>3319514</v>
      </c>
      <c r="L1836" s="2" t="s">
        <v>11200</v>
      </c>
      <c r="M1836" s="2" t="s">
        <v>11201</v>
      </c>
    </row>
    <row r="1837" spans="1:13" x14ac:dyDescent="0.3">
      <c r="A1837" s="2" t="s">
        <v>13</v>
      </c>
      <c r="B1837" s="2" t="s">
        <v>1808</v>
      </c>
      <c r="C1837" s="2" t="s">
        <v>866</v>
      </c>
      <c r="D1837" s="2" t="s">
        <v>16</v>
      </c>
      <c r="E1837" s="2" t="s">
        <v>11198</v>
      </c>
      <c r="F1837" s="2" t="s">
        <v>2621</v>
      </c>
      <c r="G1837" s="2">
        <v>392667</v>
      </c>
      <c r="H1837" s="2" t="s">
        <v>11199</v>
      </c>
      <c r="I1837" s="2">
        <v>3310993</v>
      </c>
      <c r="J1837" s="2">
        <v>3319514</v>
      </c>
      <c r="L1837" s="2" t="s">
        <v>11200</v>
      </c>
      <c r="M1837" s="2" t="s">
        <v>11201</v>
      </c>
    </row>
    <row r="1838" spans="1:13" x14ac:dyDescent="0.3">
      <c r="A1838" s="9" t="s">
        <v>13</v>
      </c>
      <c r="B1838" s="9" t="s">
        <v>1808</v>
      </c>
      <c r="C1838" s="9" t="s">
        <v>15</v>
      </c>
      <c r="D1838" s="9" t="s">
        <v>16</v>
      </c>
      <c r="E1838" s="9" t="s">
        <v>11207</v>
      </c>
      <c r="F1838" s="9" t="s">
        <v>11208</v>
      </c>
      <c r="G1838" s="9">
        <v>502180</v>
      </c>
      <c r="H1838" s="9" t="s">
        <v>11209</v>
      </c>
      <c r="I1838" s="9" t="s">
        <v>11210</v>
      </c>
      <c r="J1838" s="9" t="s">
        <v>98</v>
      </c>
      <c r="K1838" s="9"/>
      <c r="L1838" s="9" t="s">
        <v>11211</v>
      </c>
      <c r="M1838" s="9" t="s">
        <v>11212</v>
      </c>
    </row>
    <row r="1839" spans="1:13" x14ac:dyDescent="0.3">
      <c r="A1839" s="9" t="s">
        <v>13</v>
      </c>
      <c r="B1839" s="9" t="s">
        <v>1808</v>
      </c>
      <c r="C1839" s="9" t="s">
        <v>15</v>
      </c>
      <c r="D1839" s="9" t="s">
        <v>16</v>
      </c>
      <c r="E1839" s="9" t="s">
        <v>11213</v>
      </c>
      <c r="F1839" s="9" t="s">
        <v>4561</v>
      </c>
      <c r="G1839" s="9">
        <v>502180</v>
      </c>
      <c r="H1839" s="9" t="s">
        <v>11214</v>
      </c>
      <c r="I1839" s="9" t="s">
        <v>11215</v>
      </c>
      <c r="J1839" s="9" t="s">
        <v>98</v>
      </c>
      <c r="K1839" s="9"/>
      <c r="L1839" s="9" t="s">
        <v>11216</v>
      </c>
      <c r="M1839" s="9" t="s">
        <v>11217</v>
      </c>
    </row>
    <row r="1840" spans="1:13" x14ac:dyDescent="0.3">
      <c r="A1840" s="9" t="s">
        <v>13</v>
      </c>
      <c r="B1840" s="9" t="s">
        <v>1808</v>
      </c>
      <c r="C1840" s="9" t="s">
        <v>741</v>
      </c>
      <c r="D1840" s="9" t="s">
        <v>16</v>
      </c>
      <c r="E1840" s="9" t="s">
        <v>11218</v>
      </c>
      <c r="F1840" s="9" t="s">
        <v>4561</v>
      </c>
      <c r="G1840" s="9">
        <v>502180</v>
      </c>
      <c r="H1840" s="9" t="s">
        <v>11214</v>
      </c>
      <c r="I1840" s="9" t="s">
        <v>11215</v>
      </c>
      <c r="J1840" s="9" t="s">
        <v>98</v>
      </c>
      <c r="K1840" s="9"/>
      <c r="L1840" s="9" t="s">
        <v>11219</v>
      </c>
      <c r="M1840" s="9" t="s">
        <v>11220</v>
      </c>
    </row>
    <row r="1841" spans="1:13" x14ac:dyDescent="0.3">
      <c r="A1841" s="9" t="s">
        <v>13</v>
      </c>
      <c r="B1841" s="9" t="s">
        <v>1808</v>
      </c>
      <c r="C1841" s="9" t="s">
        <v>866</v>
      </c>
      <c r="D1841" s="9" t="s">
        <v>16</v>
      </c>
      <c r="E1841" s="9" t="s">
        <v>11221</v>
      </c>
      <c r="F1841" s="9" t="s">
        <v>11208</v>
      </c>
      <c r="G1841" s="9">
        <v>502180</v>
      </c>
      <c r="H1841" s="9" t="s">
        <v>11209</v>
      </c>
      <c r="I1841" s="9" t="s">
        <v>11210</v>
      </c>
      <c r="J1841" s="9" t="s">
        <v>98</v>
      </c>
      <c r="K1841" s="9"/>
      <c r="L1841" s="9" t="s">
        <v>11222</v>
      </c>
      <c r="M1841" s="9" t="s">
        <v>11223</v>
      </c>
    </row>
    <row r="1842" spans="1:13" x14ac:dyDescent="0.3">
      <c r="A1842" s="9" t="s">
        <v>13</v>
      </c>
      <c r="B1842" s="9" t="s">
        <v>1808</v>
      </c>
      <c r="C1842" s="9" t="s">
        <v>866</v>
      </c>
      <c r="D1842" s="9" t="s">
        <v>16</v>
      </c>
      <c r="E1842" s="9" t="s">
        <v>11271</v>
      </c>
      <c r="F1842" s="9" t="s">
        <v>11272</v>
      </c>
      <c r="G1842" s="9" t="s">
        <v>98</v>
      </c>
      <c r="H1842" s="9" t="s">
        <v>11273</v>
      </c>
      <c r="I1842" s="9">
        <v>5183402</v>
      </c>
      <c r="J1842" s="9" t="s">
        <v>98</v>
      </c>
      <c r="K1842" s="9"/>
      <c r="L1842" s="9" t="s">
        <v>11274</v>
      </c>
      <c r="M1842" s="9" t="s">
        <v>11275</v>
      </c>
    </row>
    <row r="1843" spans="1:13" x14ac:dyDescent="0.3">
      <c r="A1843" s="2" t="s">
        <v>13</v>
      </c>
      <c r="B1843" s="2" t="s">
        <v>1808</v>
      </c>
      <c r="C1843" s="2" t="s">
        <v>708</v>
      </c>
      <c r="D1843" s="2" t="s">
        <v>16</v>
      </c>
      <c r="E1843" s="2" t="s">
        <v>11400</v>
      </c>
      <c r="F1843" s="2" t="s">
        <v>2454</v>
      </c>
      <c r="G1843" s="2">
        <v>39931</v>
      </c>
      <c r="H1843" s="2" t="s">
        <v>11401</v>
      </c>
      <c r="I1843" s="2" t="s">
        <v>11402</v>
      </c>
      <c r="J1843" s="2" t="s">
        <v>11403</v>
      </c>
      <c r="L1843" s="2" t="s">
        <v>11404</v>
      </c>
      <c r="M1843" s="2" t="s">
        <v>11405</v>
      </c>
    </row>
    <row r="1844" spans="1:13" x14ac:dyDescent="0.3">
      <c r="A1844" s="2" t="s">
        <v>24</v>
      </c>
      <c r="B1844" s="2" t="s">
        <v>14</v>
      </c>
      <c r="C1844" s="2" t="s">
        <v>15</v>
      </c>
      <c r="D1844" s="2" t="s">
        <v>16</v>
      </c>
      <c r="E1844" s="2" t="s">
        <v>376</v>
      </c>
      <c r="F1844" s="2" t="s">
        <v>281</v>
      </c>
      <c r="G1844" s="2">
        <v>38849</v>
      </c>
      <c r="H1844" s="2" t="s">
        <v>377</v>
      </c>
      <c r="I1844" s="2" t="s">
        <v>378</v>
      </c>
      <c r="J1844" s="2" t="s">
        <v>379</v>
      </c>
      <c r="L1844" s="2" t="s">
        <v>380</v>
      </c>
      <c r="M1844" s="2" t="s">
        <v>381</v>
      </c>
    </row>
    <row r="1845" spans="1:13" x14ac:dyDescent="0.3">
      <c r="A1845" s="2" t="s">
        <v>24</v>
      </c>
      <c r="B1845" s="2" t="s">
        <v>14</v>
      </c>
      <c r="C1845" s="2" t="s">
        <v>866</v>
      </c>
      <c r="D1845" s="2" t="s">
        <v>16</v>
      </c>
      <c r="E1845" s="2" t="s">
        <v>1344</v>
      </c>
      <c r="F1845" s="2" t="s">
        <v>281</v>
      </c>
      <c r="G1845" s="2">
        <v>38849</v>
      </c>
      <c r="H1845" s="2" t="s">
        <v>1345</v>
      </c>
      <c r="I1845" s="2" t="s">
        <v>1346</v>
      </c>
      <c r="J1845" s="2" t="s">
        <v>1347</v>
      </c>
      <c r="L1845" s="2" t="s">
        <v>1348</v>
      </c>
      <c r="M1845" s="2" t="s">
        <v>1349</v>
      </c>
    </row>
    <row r="1846" spans="1:13" x14ac:dyDescent="0.3">
      <c r="A1846" s="2" t="s">
        <v>13</v>
      </c>
      <c r="B1846" s="2" t="s">
        <v>1778</v>
      </c>
      <c r="C1846" s="2" t="s">
        <v>866</v>
      </c>
      <c r="D1846" s="2" t="s">
        <v>16</v>
      </c>
      <c r="E1846" s="2" t="s">
        <v>11276</v>
      </c>
      <c r="F1846" s="2" t="s">
        <v>7143</v>
      </c>
      <c r="G1846" s="2">
        <v>48431</v>
      </c>
      <c r="H1846" s="2" t="s">
        <v>11277</v>
      </c>
      <c r="I1846" s="2" t="s">
        <v>11278</v>
      </c>
      <c r="J1846" s="2" t="s">
        <v>11279</v>
      </c>
      <c r="L1846" s="2" t="s">
        <v>11280</v>
      </c>
      <c r="M1846" s="2" t="s">
        <v>11281</v>
      </c>
    </row>
    <row r="1847" spans="1:13" x14ac:dyDescent="0.3">
      <c r="A1847" s="2" t="s">
        <v>13</v>
      </c>
      <c r="B1847" s="2" t="s">
        <v>1808</v>
      </c>
      <c r="C1847" s="2" t="s">
        <v>15</v>
      </c>
      <c r="D1847" s="2" t="s">
        <v>16</v>
      </c>
      <c r="E1847" s="2" t="s">
        <v>11282</v>
      </c>
      <c r="F1847" s="2" t="s">
        <v>2298</v>
      </c>
      <c r="G1847" s="2">
        <v>242870</v>
      </c>
      <c r="H1847" s="2" t="s">
        <v>11283</v>
      </c>
      <c r="I1847" s="2">
        <v>3535356</v>
      </c>
      <c r="J1847" s="2">
        <v>3535359</v>
      </c>
      <c r="L1847" s="2" t="s">
        <v>11284</v>
      </c>
      <c r="M1847" s="2" t="s">
        <v>11285</v>
      </c>
    </row>
    <row r="1848" spans="1:13" x14ac:dyDescent="0.3">
      <c r="A1848" s="2" t="s">
        <v>13</v>
      </c>
      <c r="B1848" s="2" t="s">
        <v>1808</v>
      </c>
      <c r="C1848" s="2" t="s">
        <v>15</v>
      </c>
      <c r="D1848" s="2" t="s">
        <v>16</v>
      </c>
      <c r="E1848" s="2" t="s">
        <v>11286</v>
      </c>
      <c r="F1848" s="2" t="s">
        <v>2454</v>
      </c>
      <c r="G1848" s="2" t="s">
        <v>1441</v>
      </c>
      <c r="H1848" s="2" t="s">
        <v>11287</v>
      </c>
      <c r="I1848" s="2">
        <v>2888767</v>
      </c>
      <c r="J1848" s="2" t="s">
        <v>1441</v>
      </c>
      <c r="L1848" s="2" t="s">
        <v>11288</v>
      </c>
      <c r="M1848" s="2" t="s">
        <v>11289</v>
      </c>
    </row>
    <row r="1849" spans="1:13" x14ac:dyDescent="0.3">
      <c r="A1849" s="2" t="s">
        <v>13</v>
      </c>
      <c r="B1849" s="2" t="s">
        <v>1808</v>
      </c>
      <c r="C1849" s="2" t="s">
        <v>866</v>
      </c>
      <c r="D1849" s="2" t="s">
        <v>16</v>
      </c>
      <c r="E1849" s="2" t="s">
        <v>11290</v>
      </c>
      <c r="F1849" s="2" t="s">
        <v>11291</v>
      </c>
      <c r="G1849" s="2">
        <v>19382</v>
      </c>
      <c r="H1849" s="2" t="s">
        <v>11292</v>
      </c>
      <c r="I1849" s="2">
        <v>3945392</v>
      </c>
      <c r="J1849" s="2" t="s">
        <v>1441</v>
      </c>
      <c r="L1849" s="2" t="s">
        <v>11293</v>
      </c>
      <c r="M1849" s="2" t="s">
        <v>11294</v>
      </c>
    </row>
    <row r="1850" spans="1:13" x14ac:dyDescent="0.3">
      <c r="A1850" s="6" t="s">
        <v>13</v>
      </c>
      <c r="B1850" s="6" t="s">
        <v>1808</v>
      </c>
      <c r="C1850" s="6" t="s">
        <v>15</v>
      </c>
      <c r="D1850" s="6" t="s">
        <v>16</v>
      </c>
      <c r="E1850" s="6" t="s">
        <v>11295</v>
      </c>
      <c r="F1850" s="6" t="s">
        <v>2382</v>
      </c>
      <c r="G1850" s="6">
        <v>504333</v>
      </c>
      <c r="H1850" s="6" t="s">
        <v>11296</v>
      </c>
      <c r="I1850" s="6">
        <v>3474537</v>
      </c>
      <c r="J1850" s="6" t="s">
        <v>1441</v>
      </c>
      <c r="K1850" s="6"/>
      <c r="L1850" s="6" t="s">
        <v>11297</v>
      </c>
      <c r="M1850" s="6" t="s">
        <v>11298</v>
      </c>
    </row>
    <row r="1851" spans="1:13" x14ac:dyDescent="0.3">
      <c r="A1851" s="6" t="s">
        <v>13</v>
      </c>
      <c r="B1851" s="6" t="s">
        <v>14</v>
      </c>
      <c r="C1851" s="6" t="s">
        <v>15</v>
      </c>
      <c r="D1851" s="6" t="s">
        <v>16</v>
      </c>
      <c r="E1851" s="6" t="s">
        <v>370</v>
      </c>
      <c r="F1851" s="6" t="s">
        <v>11299</v>
      </c>
      <c r="G1851" s="6">
        <v>144577</v>
      </c>
      <c r="H1851" s="6" t="s">
        <v>11300</v>
      </c>
      <c r="I1851" s="6">
        <v>6660388</v>
      </c>
      <c r="J1851" s="6" t="s">
        <v>1441</v>
      </c>
      <c r="K1851" s="6"/>
      <c r="L1851" s="6" t="s">
        <v>11301</v>
      </c>
      <c r="M1851" s="6" t="s">
        <v>11302</v>
      </c>
    </row>
    <row r="1852" spans="1:13" x14ac:dyDescent="0.3">
      <c r="A1852" s="6" t="s">
        <v>13</v>
      </c>
      <c r="B1852" s="6" t="s">
        <v>1778</v>
      </c>
      <c r="C1852" s="6" t="s">
        <v>866</v>
      </c>
      <c r="D1852" s="6" t="s">
        <v>16</v>
      </c>
      <c r="E1852" s="6" t="s">
        <v>11303</v>
      </c>
      <c r="F1852" s="6" t="s">
        <v>11304</v>
      </c>
      <c r="G1852" s="6">
        <v>19382</v>
      </c>
      <c r="H1852" s="6" t="s">
        <v>11305</v>
      </c>
      <c r="I1852" s="6">
        <v>5248828</v>
      </c>
      <c r="J1852" s="6" t="s">
        <v>1441</v>
      </c>
      <c r="K1852" s="6"/>
      <c r="L1852" s="6" t="s">
        <v>11306</v>
      </c>
      <c r="M1852" s="6" t="s">
        <v>11307</v>
      </c>
    </row>
    <row r="1853" spans="1:13" x14ac:dyDescent="0.3">
      <c r="A1853" s="6" t="s">
        <v>13</v>
      </c>
      <c r="B1853" s="6" t="s">
        <v>1778</v>
      </c>
      <c r="C1853" s="6" t="s">
        <v>866</v>
      </c>
      <c r="D1853" s="6" t="s">
        <v>16</v>
      </c>
      <c r="E1853" s="6" t="s">
        <v>11308</v>
      </c>
      <c r="F1853" s="6" t="s">
        <v>2146</v>
      </c>
      <c r="G1853" s="6">
        <v>19382</v>
      </c>
      <c r="H1853" s="6" t="s">
        <v>11309</v>
      </c>
      <c r="I1853" s="6">
        <v>5218887</v>
      </c>
      <c r="J1853" s="6" t="s">
        <v>1441</v>
      </c>
      <c r="K1853" s="6"/>
      <c r="L1853" s="6" t="s">
        <v>11310</v>
      </c>
      <c r="M1853" s="6" t="s">
        <v>11311</v>
      </c>
    </row>
    <row r="1854" spans="1:13" x14ac:dyDescent="0.3">
      <c r="A1854" s="6" t="s">
        <v>13</v>
      </c>
      <c r="B1854" s="6" t="s">
        <v>1808</v>
      </c>
      <c r="C1854" s="6" t="s">
        <v>866</v>
      </c>
      <c r="D1854" s="6" t="s">
        <v>16</v>
      </c>
      <c r="E1854" s="6" t="s">
        <v>11312</v>
      </c>
      <c r="F1854" s="6" t="s">
        <v>2146</v>
      </c>
      <c r="G1854" s="6">
        <v>19382</v>
      </c>
      <c r="H1854" s="6" t="s">
        <v>11313</v>
      </c>
      <c r="I1854" s="6">
        <v>5545847</v>
      </c>
      <c r="J1854" s="6" t="s">
        <v>1441</v>
      </c>
      <c r="K1854" s="6"/>
      <c r="L1854" s="6" t="s">
        <v>11314</v>
      </c>
      <c r="M1854" s="6" t="s">
        <v>11315</v>
      </c>
    </row>
    <row r="1855" spans="1:13" x14ac:dyDescent="0.3">
      <c r="A1855" s="6" t="s">
        <v>13</v>
      </c>
      <c r="B1855" s="6" t="s">
        <v>1808</v>
      </c>
      <c r="C1855" s="6" t="s">
        <v>866</v>
      </c>
      <c r="D1855" s="6" t="s">
        <v>16</v>
      </c>
      <c r="E1855" s="6" t="s">
        <v>11316</v>
      </c>
      <c r="F1855" s="6" t="s">
        <v>2621</v>
      </c>
      <c r="G1855" s="6">
        <v>19382</v>
      </c>
      <c r="H1855" s="6" t="s">
        <v>11317</v>
      </c>
      <c r="I1855" s="6">
        <v>5542713</v>
      </c>
      <c r="J1855" s="6" t="s">
        <v>1441</v>
      </c>
      <c r="K1855" s="6"/>
      <c r="L1855" s="6" t="s">
        <v>11318</v>
      </c>
      <c r="M1855" s="6" t="s">
        <v>11319</v>
      </c>
    </row>
    <row r="1856" spans="1:13" x14ac:dyDescent="0.3">
      <c r="A1856" s="6" t="s">
        <v>13</v>
      </c>
      <c r="B1856" s="6" t="s">
        <v>1808</v>
      </c>
      <c r="C1856" s="6" t="s">
        <v>866</v>
      </c>
      <c r="D1856" s="6" t="s">
        <v>16</v>
      </c>
      <c r="E1856" s="6" t="s">
        <v>11320</v>
      </c>
      <c r="F1856" s="6" t="s">
        <v>2981</v>
      </c>
      <c r="G1856" s="6">
        <v>19382</v>
      </c>
      <c r="H1856" s="6" t="s">
        <v>11321</v>
      </c>
      <c r="I1856" s="6">
        <v>5799136</v>
      </c>
      <c r="J1856" s="6" t="s">
        <v>1441</v>
      </c>
      <c r="K1856" s="6"/>
      <c r="L1856" s="6" t="s">
        <v>11322</v>
      </c>
      <c r="M1856" s="6" t="s">
        <v>11323</v>
      </c>
    </row>
    <row r="1857" spans="1:13" x14ac:dyDescent="0.3">
      <c r="A1857" s="6" t="s">
        <v>13</v>
      </c>
      <c r="B1857" s="6" t="s">
        <v>1808</v>
      </c>
      <c r="C1857" s="6" t="s">
        <v>866</v>
      </c>
      <c r="D1857" s="6" t="s">
        <v>16</v>
      </c>
      <c r="E1857" s="6" t="s">
        <v>11324</v>
      </c>
      <c r="F1857" s="6" t="s">
        <v>2621</v>
      </c>
      <c r="G1857" s="6">
        <v>19382</v>
      </c>
      <c r="H1857" s="6" t="s">
        <v>11325</v>
      </c>
      <c r="I1857" s="6">
        <v>3960422</v>
      </c>
      <c r="J1857" s="6" t="s">
        <v>1441</v>
      </c>
      <c r="K1857" s="6"/>
      <c r="L1857" s="6" t="s">
        <v>11326</v>
      </c>
      <c r="M1857" s="6" t="s">
        <v>11327</v>
      </c>
    </row>
    <row r="1858" spans="1:13" x14ac:dyDescent="0.3">
      <c r="A1858" s="6" t="s">
        <v>13</v>
      </c>
      <c r="B1858" s="6" t="s">
        <v>1808</v>
      </c>
      <c r="C1858" s="6" t="s">
        <v>15</v>
      </c>
      <c r="D1858" s="6" t="s">
        <v>16</v>
      </c>
      <c r="E1858" s="6" t="s">
        <v>11328</v>
      </c>
      <c r="F1858" s="6" t="s">
        <v>2382</v>
      </c>
      <c r="G1858" s="6">
        <v>19382</v>
      </c>
      <c r="H1858" s="6" t="s">
        <v>11329</v>
      </c>
      <c r="I1858" s="6">
        <v>3956479</v>
      </c>
      <c r="J1858" s="6" t="s">
        <v>1441</v>
      </c>
      <c r="K1858" s="6"/>
      <c r="L1858" s="6" t="s">
        <v>11330</v>
      </c>
      <c r="M1858" s="6" t="s">
        <v>11331</v>
      </c>
    </row>
    <row r="1859" spans="1:13" x14ac:dyDescent="0.3">
      <c r="A1859" s="6" t="s">
        <v>13</v>
      </c>
      <c r="B1859" s="6" t="s">
        <v>14</v>
      </c>
      <c r="C1859" s="6" t="s">
        <v>866</v>
      </c>
      <c r="D1859" s="6" t="s">
        <v>16</v>
      </c>
      <c r="E1859" s="6" t="s">
        <v>11332</v>
      </c>
      <c r="F1859" s="6" t="s">
        <v>11333</v>
      </c>
      <c r="G1859" s="6">
        <v>53705</v>
      </c>
      <c r="H1859" s="6" t="s">
        <v>11334</v>
      </c>
      <c r="I1859" s="6">
        <v>4457727</v>
      </c>
      <c r="J1859" s="6" t="s">
        <v>1441</v>
      </c>
      <c r="K1859" s="6"/>
      <c r="L1859" s="6" t="s">
        <v>11335</v>
      </c>
      <c r="M1859" s="6" t="s">
        <v>11336</v>
      </c>
    </row>
    <row r="1860" spans="1:13" x14ac:dyDescent="0.3">
      <c r="A1860" s="6" t="s">
        <v>13</v>
      </c>
      <c r="B1860" s="6" t="s">
        <v>1778</v>
      </c>
      <c r="C1860" s="6" t="s">
        <v>866</v>
      </c>
      <c r="D1860" s="6" t="s">
        <v>16</v>
      </c>
      <c r="E1860" s="6" t="s">
        <v>11437</v>
      </c>
      <c r="F1860" s="6" t="s">
        <v>11438</v>
      </c>
      <c r="G1860" s="6">
        <v>96234</v>
      </c>
      <c r="H1860" s="6" t="s">
        <v>11439</v>
      </c>
      <c r="I1860" s="6">
        <v>5659407</v>
      </c>
      <c r="J1860" s="6" t="s">
        <v>1441</v>
      </c>
      <c r="K1860" s="6"/>
      <c r="L1860" s="6" t="s">
        <v>11440</v>
      </c>
      <c r="M1860" s="6" t="s">
        <v>11441</v>
      </c>
    </row>
    <row r="1861" spans="1:13" x14ac:dyDescent="0.3">
      <c r="A1861" s="6" t="s">
        <v>13</v>
      </c>
      <c r="B1861" s="6" t="s">
        <v>14</v>
      </c>
      <c r="C1861" s="6" t="s">
        <v>15</v>
      </c>
      <c r="D1861" s="6" t="s">
        <v>16</v>
      </c>
      <c r="E1861" s="6" t="s">
        <v>11442</v>
      </c>
      <c r="F1861" s="6" t="s">
        <v>11443</v>
      </c>
      <c r="G1861" s="6">
        <v>46713</v>
      </c>
      <c r="H1861" s="6" t="s">
        <v>11444</v>
      </c>
      <c r="I1861" s="6">
        <v>4126110</v>
      </c>
      <c r="J1861" s="6">
        <v>6266874</v>
      </c>
      <c r="K1861" s="6"/>
      <c r="L1861" s="6" t="s">
        <v>11445</v>
      </c>
      <c r="M1861" s="6" t="s">
        <v>11446</v>
      </c>
    </row>
    <row r="1862" spans="1:13" x14ac:dyDescent="0.3">
      <c r="A1862" s="6" t="s">
        <v>13</v>
      </c>
      <c r="B1862" s="6" t="s">
        <v>14</v>
      </c>
      <c r="C1862" s="6" t="s">
        <v>866</v>
      </c>
      <c r="D1862" s="6" t="s">
        <v>16</v>
      </c>
      <c r="E1862" s="6" t="s">
        <v>11447</v>
      </c>
      <c r="F1862" s="6" t="s">
        <v>11443</v>
      </c>
      <c r="G1862" s="6">
        <v>46713</v>
      </c>
      <c r="H1862" s="6" t="s">
        <v>11444</v>
      </c>
      <c r="I1862" s="6">
        <v>4126110</v>
      </c>
      <c r="J1862" s="6">
        <v>6266874</v>
      </c>
      <c r="K1862" s="6"/>
      <c r="L1862" s="6" t="s">
        <v>11448</v>
      </c>
      <c r="M1862" s="6" t="s">
        <v>11449</v>
      </c>
    </row>
    <row r="1863" spans="1:13" x14ac:dyDescent="0.3">
      <c r="A1863" s="6" t="s">
        <v>13</v>
      </c>
      <c r="B1863" s="6" t="s">
        <v>1808</v>
      </c>
      <c r="C1863" s="6" t="s">
        <v>15</v>
      </c>
      <c r="D1863" s="6" t="s">
        <v>16</v>
      </c>
      <c r="E1863" s="6" t="s">
        <v>11337</v>
      </c>
      <c r="F1863" s="6" t="s">
        <v>2446</v>
      </c>
      <c r="G1863" s="6" t="s">
        <v>98</v>
      </c>
      <c r="H1863" s="6" t="s">
        <v>11338</v>
      </c>
      <c r="I1863" s="6">
        <v>5615648</v>
      </c>
      <c r="J1863" s="6" t="s">
        <v>98</v>
      </c>
      <c r="K1863" s="6"/>
      <c r="L1863" s="6" t="s">
        <v>11339</v>
      </c>
      <c r="M1863" s="6" t="s">
        <v>11340</v>
      </c>
    </row>
    <row r="1864" spans="1:13" x14ac:dyDescent="0.3">
      <c r="A1864" s="6" t="s">
        <v>13</v>
      </c>
      <c r="B1864" s="6" t="s">
        <v>1778</v>
      </c>
      <c r="C1864" s="6" t="s">
        <v>866</v>
      </c>
      <c r="D1864" s="6" t="s">
        <v>16</v>
      </c>
      <c r="E1864" s="6" t="s">
        <v>11341</v>
      </c>
      <c r="F1864" s="6" t="s">
        <v>3026</v>
      </c>
      <c r="G1864" s="6" t="s">
        <v>98</v>
      </c>
      <c r="H1864" s="6" t="s">
        <v>11342</v>
      </c>
      <c r="I1864" s="6">
        <v>5242425</v>
      </c>
      <c r="J1864" s="6" t="s">
        <v>98</v>
      </c>
      <c r="K1864" s="6"/>
      <c r="L1864" s="6" t="s">
        <v>11343</v>
      </c>
      <c r="M1864" s="6" t="s">
        <v>11344</v>
      </c>
    </row>
    <row r="1865" spans="1:13" x14ac:dyDescent="0.3">
      <c r="A1865" s="6" t="s">
        <v>13</v>
      </c>
      <c r="B1865" s="6" t="s">
        <v>1815</v>
      </c>
      <c r="C1865" s="6" t="s">
        <v>15</v>
      </c>
      <c r="D1865" s="6" t="s">
        <v>16</v>
      </c>
      <c r="E1865" s="6" t="s">
        <v>11345</v>
      </c>
      <c r="F1865" s="6" t="s">
        <v>11346</v>
      </c>
      <c r="G1865" s="6">
        <v>31070</v>
      </c>
      <c r="H1865" s="6" t="s">
        <v>11347</v>
      </c>
      <c r="I1865" s="6">
        <v>5198989</v>
      </c>
      <c r="J1865" s="6" t="s">
        <v>98</v>
      </c>
      <c r="K1865" s="6"/>
      <c r="L1865" s="6" t="s">
        <v>11348</v>
      </c>
      <c r="M1865" s="6" t="s">
        <v>11349</v>
      </c>
    </row>
    <row r="1866" spans="1:13" x14ac:dyDescent="0.3">
      <c r="A1866" s="6" t="s">
        <v>13</v>
      </c>
      <c r="B1866" s="6" t="s">
        <v>1815</v>
      </c>
      <c r="C1866" s="6" t="s">
        <v>866</v>
      </c>
      <c r="D1866" s="6" t="s">
        <v>16</v>
      </c>
      <c r="E1866" s="6" t="s">
        <v>11450</v>
      </c>
      <c r="F1866" s="6" t="s">
        <v>11346</v>
      </c>
      <c r="G1866" s="6">
        <v>31070</v>
      </c>
      <c r="H1866" s="6" t="s">
        <v>11347</v>
      </c>
      <c r="I1866" s="6">
        <v>5198989</v>
      </c>
      <c r="J1866" s="6" t="s">
        <v>98</v>
      </c>
      <c r="K1866" s="6"/>
      <c r="L1866" s="6" t="s">
        <v>11451</v>
      </c>
      <c r="M1866" s="6" t="s">
        <v>11452</v>
      </c>
    </row>
    <row r="1867" spans="1:13" x14ac:dyDescent="0.3">
      <c r="A1867" s="6" t="s">
        <v>13</v>
      </c>
      <c r="B1867" s="6" t="s">
        <v>7914</v>
      </c>
      <c r="C1867" s="6" t="s">
        <v>866</v>
      </c>
      <c r="D1867" s="6" t="s">
        <v>16</v>
      </c>
      <c r="E1867" s="6" t="s">
        <v>11350</v>
      </c>
      <c r="F1867" s="6" t="s">
        <v>11351</v>
      </c>
      <c r="G1867" s="6">
        <v>50585</v>
      </c>
      <c r="H1867" s="6" t="s">
        <v>11352</v>
      </c>
      <c r="I1867" s="6">
        <v>5275126</v>
      </c>
      <c r="J1867" s="6">
        <v>5275126</v>
      </c>
      <c r="K1867" s="6"/>
      <c r="L1867" s="6" t="s">
        <v>11353</v>
      </c>
      <c r="M1867" s="6" t="s">
        <v>11354</v>
      </c>
    </row>
    <row r="1868" spans="1:13" x14ac:dyDescent="0.3">
      <c r="A1868" s="6" t="s">
        <v>13</v>
      </c>
      <c r="B1868" s="6" t="s">
        <v>6251</v>
      </c>
      <c r="C1868" s="6" t="s">
        <v>866</v>
      </c>
      <c r="D1868" s="6" t="s">
        <v>16</v>
      </c>
      <c r="E1868" s="6" t="s">
        <v>11453</v>
      </c>
      <c r="F1868" s="6" t="s">
        <v>8147</v>
      </c>
      <c r="G1868" s="6">
        <v>50585</v>
      </c>
      <c r="H1868" s="6" t="s">
        <v>11454</v>
      </c>
      <c r="I1868" s="6">
        <v>2357563</v>
      </c>
      <c r="J1868" s="6">
        <v>2357563</v>
      </c>
      <c r="K1868" s="6"/>
      <c r="L1868" s="6" t="s">
        <v>11455</v>
      </c>
      <c r="M1868" s="6" t="s">
        <v>11456</v>
      </c>
    </row>
    <row r="1869" spans="1:13" x14ac:dyDescent="0.3">
      <c r="A1869" s="6" t="s">
        <v>13</v>
      </c>
      <c r="B1869" s="6" t="s">
        <v>14</v>
      </c>
      <c r="C1869" s="6" t="s">
        <v>866</v>
      </c>
      <c r="D1869" s="6" t="s">
        <v>16</v>
      </c>
      <c r="E1869" s="6" t="s">
        <v>11457</v>
      </c>
      <c r="F1869" s="6" t="s">
        <v>11458</v>
      </c>
      <c r="G1869" s="6">
        <v>50585</v>
      </c>
      <c r="H1869" s="6" t="s">
        <v>11459</v>
      </c>
      <c r="I1869" s="6">
        <v>7620142</v>
      </c>
      <c r="J1869" s="6">
        <v>7620142</v>
      </c>
      <c r="K1869" s="6"/>
      <c r="L1869" s="6" t="s">
        <v>11460</v>
      </c>
      <c r="M1869" s="6" t="s">
        <v>11461</v>
      </c>
    </row>
    <row r="1870" spans="1:13" x14ac:dyDescent="0.3">
      <c r="A1870" s="6" t="s">
        <v>13</v>
      </c>
      <c r="B1870" s="6" t="s">
        <v>14</v>
      </c>
      <c r="C1870" s="6" t="s">
        <v>866</v>
      </c>
      <c r="D1870" s="6" t="s">
        <v>16</v>
      </c>
      <c r="E1870" s="6" t="s">
        <v>11355</v>
      </c>
      <c r="F1870" s="6" t="s">
        <v>521</v>
      </c>
      <c r="G1870" s="6">
        <v>50585</v>
      </c>
      <c r="H1870" s="6" t="s">
        <v>11356</v>
      </c>
      <c r="I1870" s="6">
        <v>5858396</v>
      </c>
      <c r="J1870" s="6">
        <v>5858396</v>
      </c>
      <c r="K1870" s="6"/>
      <c r="L1870" s="6" t="s">
        <v>11357</v>
      </c>
      <c r="M1870" s="6" t="s">
        <v>11358</v>
      </c>
    </row>
    <row r="1871" spans="1:13" x14ac:dyDescent="0.3">
      <c r="A1871" s="6" t="s">
        <v>13</v>
      </c>
      <c r="B1871" s="6" t="s">
        <v>14</v>
      </c>
      <c r="C1871" s="6" t="s">
        <v>866</v>
      </c>
      <c r="D1871" s="6" t="s">
        <v>16</v>
      </c>
      <c r="E1871" s="6" t="s">
        <v>11359</v>
      </c>
      <c r="F1871" s="6" t="s">
        <v>11360</v>
      </c>
      <c r="G1871" s="6">
        <v>50585</v>
      </c>
      <c r="H1871" s="6" t="s">
        <v>11361</v>
      </c>
      <c r="I1871" s="6">
        <v>6350204</v>
      </c>
      <c r="J1871" s="6">
        <v>6350204</v>
      </c>
      <c r="K1871" s="6"/>
      <c r="L1871" s="6" t="s">
        <v>11362</v>
      </c>
      <c r="M1871" s="6" t="s">
        <v>11363</v>
      </c>
    </row>
    <row r="1872" spans="1:13" x14ac:dyDescent="0.3">
      <c r="A1872" s="6" t="s">
        <v>13</v>
      </c>
      <c r="B1872" s="6" t="s">
        <v>14</v>
      </c>
      <c r="C1872" s="6" t="s">
        <v>866</v>
      </c>
      <c r="D1872" s="6" t="s">
        <v>16</v>
      </c>
      <c r="E1872" s="6" t="s">
        <v>11364</v>
      </c>
      <c r="F1872" s="6" t="s">
        <v>11333</v>
      </c>
      <c r="G1872" s="6">
        <v>50585</v>
      </c>
      <c r="H1872" s="6" t="s">
        <v>11365</v>
      </c>
      <c r="I1872" s="6">
        <v>6431619</v>
      </c>
      <c r="J1872" s="6">
        <v>6419706</v>
      </c>
      <c r="K1872" s="6"/>
      <c r="L1872" s="6" t="s">
        <v>11366</v>
      </c>
      <c r="M1872" s="6" t="s">
        <v>11367</v>
      </c>
    </row>
    <row r="1873" spans="1:13" x14ac:dyDescent="0.3">
      <c r="A1873" s="6" t="s">
        <v>13</v>
      </c>
      <c r="B1873" s="6" t="s">
        <v>1808</v>
      </c>
      <c r="C1873" s="6" t="s">
        <v>866</v>
      </c>
      <c r="D1873" s="6" t="s">
        <v>16</v>
      </c>
      <c r="E1873" s="6" t="s">
        <v>11368</v>
      </c>
      <c r="F1873" s="6" t="s">
        <v>11369</v>
      </c>
      <c r="G1873" s="6">
        <v>50585</v>
      </c>
      <c r="H1873" s="6" t="s">
        <v>11370</v>
      </c>
      <c r="I1873" s="6">
        <v>3092900</v>
      </c>
      <c r="J1873" s="6">
        <v>3092900</v>
      </c>
      <c r="K1873" s="6"/>
      <c r="L1873" s="6" t="s">
        <v>11371</v>
      </c>
      <c r="M1873" s="6" t="s">
        <v>11372</v>
      </c>
    </row>
    <row r="1874" spans="1:13" x14ac:dyDescent="0.3">
      <c r="A1874" s="6" t="s">
        <v>13</v>
      </c>
      <c r="B1874" s="6" t="s">
        <v>1808</v>
      </c>
      <c r="C1874" s="6" t="s">
        <v>866</v>
      </c>
      <c r="D1874" s="6" t="s">
        <v>16</v>
      </c>
      <c r="E1874" s="6" t="s">
        <v>11373</v>
      </c>
      <c r="F1874" s="6" t="s">
        <v>8462</v>
      </c>
      <c r="G1874" s="6">
        <v>50585</v>
      </c>
      <c r="H1874" s="6" t="s">
        <v>11374</v>
      </c>
      <c r="I1874" s="6">
        <v>5693614</v>
      </c>
      <c r="J1874" s="6">
        <v>5693614</v>
      </c>
      <c r="K1874" s="6"/>
      <c r="L1874" s="6" t="s">
        <v>11375</v>
      </c>
      <c r="M1874" s="6" t="s">
        <v>11376</v>
      </c>
    </row>
    <row r="1875" spans="1:13" x14ac:dyDescent="0.3">
      <c r="A1875" s="6" t="s">
        <v>13</v>
      </c>
      <c r="B1875" s="6" t="s">
        <v>1808</v>
      </c>
      <c r="C1875" s="6" t="s">
        <v>866</v>
      </c>
      <c r="D1875" s="6" t="s">
        <v>16</v>
      </c>
      <c r="E1875" s="6" t="s">
        <v>11377</v>
      </c>
      <c r="F1875" s="6" t="s">
        <v>11378</v>
      </c>
      <c r="G1875" s="6">
        <v>50585</v>
      </c>
      <c r="H1875" s="6" t="s">
        <v>11379</v>
      </c>
      <c r="I1875" s="6">
        <v>3254383</v>
      </c>
      <c r="J1875" s="6">
        <v>3254383</v>
      </c>
      <c r="K1875" s="6"/>
      <c r="L1875" s="6" t="s">
        <v>11380</v>
      </c>
      <c r="M1875" s="6" t="s">
        <v>11381</v>
      </c>
    </row>
    <row r="1876" spans="1:13" x14ac:dyDescent="0.3">
      <c r="A1876" s="6" t="s">
        <v>13</v>
      </c>
      <c r="B1876" s="6" t="s">
        <v>1808</v>
      </c>
      <c r="C1876" s="6" t="s">
        <v>866</v>
      </c>
      <c r="D1876" s="6" t="s">
        <v>16</v>
      </c>
      <c r="E1876" s="6" t="s">
        <v>11462</v>
      </c>
      <c r="F1876" s="6" t="s">
        <v>11463</v>
      </c>
      <c r="G1876" s="6">
        <v>50585</v>
      </c>
      <c r="H1876" s="6" t="s">
        <v>11464</v>
      </c>
      <c r="I1876" s="6">
        <v>3092900</v>
      </c>
      <c r="J1876" s="6">
        <v>3092900</v>
      </c>
      <c r="K1876" s="6"/>
      <c r="L1876" s="6" t="s">
        <v>11465</v>
      </c>
      <c r="M1876" s="6" t="s">
        <v>11466</v>
      </c>
    </row>
    <row r="1877" spans="1:13" x14ac:dyDescent="0.3">
      <c r="A1877" s="6" t="s">
        <v>13</v>
      </c>
      <c r="B1877" s="6" t="s">
        <v>1808</v>
      </c>
      <c r="C1877" s="6" t="s">
        <v>866</v>
      </c>
      <c r="D1877" s="6" t="s">
        <v>16</v>
      </c>
      <c r="E1877" s="6" t="s">
        <v>11382</v>
      </c>
      <c r="F1877" s="6" t="s">
        <v>11383</v>
      </c>
      <c r="G1877" s="6">
        <v>50585</v>
      </c>
      <c r="H1877" s="6" t="s">
        <v>11384</v>
      </c>
      <c r="I1877" s="6">
        <v>5543519</v>
      </c>
      <c r="J1877" s="6">
        <v>5543519</v>
      </c>
      <c r="K1877" s="6"/>
      <c r="L1877" s="6" t="s">
        <v>11385</v>
      </c>
      <c r="M1877" s="6" t="s">
        <v>11386</v>
      </c>
    </row>
    <row r="1878" spans="1:13" x14ac:dyDescent="0.3">
      <c r="A1878" s="6" t="s">
        <v>13</v>
      </c>
      <c r="B1878" s="6" t="s">
        <v>1808</v>
      </c>
      <c r="C1878" s="6" t="s">
        <v>866</v>
      </c>
      <c r="D1878" s="6" t="s">
        <v>16</v>
      </c>
      <c r="E1878" s="6" t="s">
        <v>11387</v>
      </c>
      <c r="F1878" s="6" t="s">
        <v>5986</v>
      </c>
      <c r="G1878" s="6">
        <v>50585</v>
      </c>
      <c r="H1878" s="6" t="s">
        <v>11388</v>
      </c>
      <c r="I1878" s="6">
        <v>3250365</v>
      </c>
      <c r="J1878" s="6">
        <v>3250365</v>
      </c>
      <c r="K1878" s="6"/>
      <c r="L1878" s="6" t="s">
        <v>11389</v>
      </c>
      <c r="M1878" s="6" t="s">
        <v>11390</v>
      </c>
    </row>
    <row r="1879" spans="1:13" x14ac:dyDescent="0.3">
      <c r="A1879" s="6" t="s">
        <v>13</v>
      </c>
      <c r="B1879" s="6" t="s">
        <v>1808</v>
      </c>
      <c r="C1879" s="6" t="s">
        <v>866</v>
      </c>
      <c r="D1879" s="6" t="s">
        <v>16</v>
      </c>
      <c r="E1879" s="6" t="s">
        <v>11391</v>
      </c>
      <c r="F1879" s="6" t="s">
        <v>9949</v>
      </c>
      <c r="G1879" s="6">
        <v>50585</v>
      </c>
      <c r="H1879" s="6" t="s">
        <v>11392</v>
      </c>
      <c r="I1879" s="6">
        <v>5786364</v>
      </c>
      <c r="J1879" s="6">
        <v>5786364</v>
      </c>
      <c r="K1879" s="6"/>
      <c r="L1879" s="6" t="s">
        <v>11393</v>
      </c>
      <c r="M1879" s="6" t="s">
        <v>11394</v>
      </c>
    </row>
    <row r="1880" spans="1:13" x14ac:dyDescent="0.3">
      <c r="A1880" s="6" t="s">
        <v>13</v>
      </c>
      <c r="B1880" s="6" t="s">
        <v>1808</v>
      </c>
      <c r="C1880" s="6" t="s">
        <v>866</v>
      </c>
      <c r="D1880" s="6" t="s">
        <v>16</v>
      </c>
      <c r="E1880" s="6" t="s">
        <v>11395</v>
      </c>
      <c r="F1880" s="6" t="s">
        <v>11396</v>
      </c>
      <c r="G1880" s="6">
        <v>50585</v>
      </c>
      <c r="H1880" s="6" t="s">
        <v>11397</v>
      </c>
      <c r="I1880" s="6">
        <v>5579564</v>
      </c>
      <c r="J1880" s="6">
        <v>5579564</v>
      </c>
      <c r="K1880" s="6"/>
      <c r="L1880" s="6" t="s">
        <v>11398</v>
      </c>
      <c r="M1880" s="6" t="s">
        <v>11399</v>
      </c>
    </row>
    <row r="1881" spans="1:13" x14ac:dyDescent="0.3">
      <c r="A1881" s="6" t="s">
        <v>13</v>
      </c>
      <c r="B1881" s="6" t="s">
        <v>1808</v>
      </c>
      <c r="C1881" s="6" t="s">
        <v>748</v>
      </c>
      <c r="D1881" s="6" t="s">
        <v>16</v>
      </c>
      <c r="E1881" s="6" t="s">
        <v>11467</v>
      </c>
      <c r="F1881" s="6" t="s">
        <v>2298</v>
      </c>
      <c r="G1881" s="6">
        <v>26918</v>
      </c>
      <c r="H1881" s="6" t="s">
        <v>11468</v>
      </c>
      <c r="I1881" s="6" t="s">
        <v>226</v>
      </c>
      <c r="J1881" s="6" t="s">
        <v>11469</v>
      </c>
      <c r="K1881" s="6" t="s">
        <v>11470</v>
      </c>
      <c r="L1881" s="6" t="s">
        <v>11471</v>
      </c>
      <c r="M1881" s="6" t="s">
        <v>11472</v>
      </c>
    </row>
    <row r="1882" spans="1:13" x14ac:dyDescent="0.3">
      <c r="A1882" s="6" t="s">
        <v>13</v>
      </c>
      <c r="B1882" s="6" t="s">
        <v>1808</v>
      </c>
      <c r="C1882" s="6" t="s">
        <v>866</v>
      </c>
      <c r="D1882" s="6" t="s">
        <v>16</v>
      </c>
      <c r="E1882" s="6" t="s">
        <v>11473</v>
      </c>
      <c r="F1882" s="6" t="s">
        <v>2298</v>
      </c>
      <c r="G1882" s="6">
        <v>26918</v>
      </c>
      <c r="H1882" s="6" t="s">
        <v>11468</v>
      </c>
      <c r="I1882" s="6" t="s">
        <v>226</v>
      </c>
      <c r="J1882" s="6" t="s">
        <v>11469</v>
      </c>
      <c r="K1882" s="6" t="s">
        <v>11470</v>
      </c>
      <c r="L1882" s="6" t="s">
        <v>11474</v>
      </c>
      <c r="M1882" s="6" t="s">
        <v>11475</v>
      </c>
    </row>
    <row r="1883" spans="1:13" x14ac:dyDescent="0.3">
      <c r="A1883" s="6" t="s">
        <v>13</v>
      </c>
      <c r="B1883" s="6" t="s">
        <v>14</v>
      </c>
      <c r="C1883" s="6" t="s">
        <v>15</v>
      </c>
      <c r="D1883" s="6" t="s">
        <v>16</v>
      </c>
      <c r="E1883" s="6" t="s">
        <v>11476</v>
      </c>
      <c r="F1883" s="6" t="s">
        <v>11477</v>
      </c>
      <c r="G1883" s="6">
        <v>38542</v>
      </c>
      <c r="H1883" s="6" t="s">
        <v>11478</v>
      </c>
      <c r="I1883" s="6">
        <v>6500485</v>
      </c>
      <c r="J1883" s="6">
        <v>8775483</v>
      </c>
      <c r="K1883" s="6"/>
      <c r="L1883" s="6" t="s">
        <v>11479</v>
      </c>
      <c r="M1883" s="6" t="s">
        <v>11480</v>
      </c>
    </row>
    <row r="1884" spans="1:13" x14ac:dyDescent="0.3">
      <c r="A1884" s="6" t="s">
        <v>13</v>
      </c>
      <c r="B1884" s="6" t="s">
        <v>14</v>
      </c>
      <c r="C1884" s="6" t="s">
        <v>15</v>
      </c>
      <c r="D1884" s="6" t="s">
        <v>16</v>
      </c>
      <c r="E1884" s="6" t="s">
        <v>11481</v>
      </c>
      <c r="F1884" s="6" t="s">
        <v>11477</v>
      </c>
      <c r="G1884" s="6">
        <v>38542</v>
      </c>
      <c r="H1884" s="6" t="s">
        <v>11478</v>
      </c>
      <c r="I1884" s="6">
        <v>6500485</v>
      </c>
      <c r="J1884" s="6">
        <v>8775483</v>
      </c>
      <c r="K1884" s="6"/>
      <c r="L1884" s="6" t="s">
        <v>11482</v>
      </c>
      <c r="M1884" s="6" t="s">
        <v>11483</v>
      </c>
    </row>
    <row r="1885" spans="1:13" x14ac:dyDescent="0.3">
      <c r="A1885" s="6" t="s">
        <v>13</v>
      </c>
      <c r="B1885" s="6" t="s">
        <v>1815</v>
      </c>
      <c r="C1885" s="6" t="s">
        <v>866</v>
      </c>
      <c r="D1885" s="6" t="s">
        <v>16</v>
      </c>
      <c r="E1885" s="6" t="s">
        <v>11484</v>
      </c>
      <c r="F1885" s="6" t="s">
        <v>11485</v>
      </c>
      <c r="G1885" s="6" t="s">
        <v>1441</v>
      </c>
      <c r="H1885" s="6" t="s">
        <v>11486</v>
      </c>
      <c r="I1885" s="6">
        <v>5227112</v>
      </c>
      <c r="J1885" s="6" t="s">
        <v>1441</v>
      </c>
      <c r="K1885" s="6"/>
      <c r="L1885" s="6" t="s">
        <v>11487</v>
      </c>
      <c r="M1885" s="6" t="s">
        <v>11488</v>
      </c>
    </row>
    <row r="1886" spans="1:13" x14ac:dyDescent="0.3">
      <c r="A1886" s="6" t="s">
        <v>13</v>
      </c>
      <c r="B1886" s="6" t="s">
        <v>14</v>
      </c>
      <c r="C1886" s="6" t="s">
        <v>15</v>
      </c>
      <c r="D1886" s="6" t="s">
        <v>16</v>
      </c>
      <c r="E1886" s="6" t="s">
        <v>11489</v>
      </c>
      <c r="F1886" s="6" t="s">
        <v>8917</v>
      </c>
      <c r="G1886" s="6">
        <v>59593</v>
      </c>
      <c r="H1886" s="6" t="s">
        <v>11490</v>
      </c>
      <c r="I1886" s="6">
        <v>800200700</v>
      </c>
      <c r="J1886" s="6">
        <v>800200700</v>
      </c>
      <c r="K1886" s="6"/>
      <c r="L1886" s="6" t="s">
        <v>11491</v>
      </c>
      <c r="M1886" s="6" t="s">
        <v>11492</v>
      </c>
    </row>
    <row r="1887" spans="1:13" x14ac:dyDescent="0.3">
      <c r="A1887" s="6" t="s">
        <v>13</v>
      </c>
      <c r="B1887" s="6" t="s">
        <v>14</v>
      </c>
      <c r="C1887" s="6" t="s">
        <v>15</v>
      </c>
      <c r="D1887" s="6" t="s">
        <v>16</v>
      </c>
      <c r="E1887" s="6" t="s">
        <v>11493</v>
      </c>
      <c r="F1887" s="6" t="s">
        <v>9336</v>
      </c>
      <c r="G1887" s="6">
        <v>59593</v>
      </c>
      <c r="H1887" s="6" t="s">
        <v>11494</v>
      </c>
      <c r="I1887" s="6">
        <v>800200700</v>
      </c>
      <c r="J1887" s="6">
        <v>800200700</v>
      </c>
      <c r="K1887" s="6"/>
      <c r="L1887" s="6" t="s">
        <v>11495</v>
      </c>
      <c r="M1887" s="6" t="s">
        <v>11496</v>
      </c>
    </row>
    <row r="1888" spans="1:13" x14ac:dyDescent="0.3">
      <c r="A1888" s="6" t="s">
        <v>13</v>
      </c>
      <c r="B1888" s="6" t="s">
        <v>14</v>
      </c>
      <c r="C1888" s="6" t="s">
        <v>15</v>
      </c>
      <c r="D1888" s="6" t="s">
        <v>16</v>
      </c>
      <c r="E1888" s="6" t="s">
        <v>11497</v>
      </c>
      <c r="F1888" s="6" t="s">
        <v>11498</v>
      </c>
      <c r="G1888" s="6">
        <v>59593</v>
      </c>
      <c r="H1888" s="6" t="s">
        <v>11499</v>
      </c>
      <c r="I1888" s="6">
        <v>800200700</v>
      </c>
      <c r="J1888" s="6">
        <v>800200700</v>
      </c>
      <c r="K1888" s="6"/>
      <c r="L1888" s="6" t="s">
        <v>11500</v>
      </c>
      <c r="M1888" s="6" t="s">
        <v>11501</v>
      </c>
    </row>
    <row r="1889" spans="1:13" x14ac:dyDescent="0.3">
      <c r="A1889" s="6" t="s">
        <v>13</v>
      </c>
      <c r="B1889" s="6" t="s">
        <v>14</v>
      </c>
      <c r="C1889" s="6" t="s">
        <v>15</v>
      </c>
      <c r="D1889" s="6" t="s">
        <v>16</v>
      </c>
      <c r="E1889" s="6" t="s">
        <v>11502</v>
      </c>
      <c r="F1889" s="6" t="s">
        <v>11503</v>
      </c>
      <c r="G1889" s="6">
        <v>59593</v>
      </c>
      <c r="H1889" s="6" t="s">
        <v>11504</v>
      </c>
      <c r="I1889" s="6">
        <v>800200700</v>
      </c>
      <c r="J1889" s="6">
        <v>800200700</v>
      </c>
      <c r="K1889" s="6"/>
      <c r="L1889" s="6" t="s">
        <v>11505</v>
      </c>
      <c r="M1889" s="6" t="s">
        <v>11506</v>
      </c>
    </row>
    <row r="1890" spans="1:13" x14ac:dyDescent="0.3">
      <c r="A1890" s="6" t="s">
        <v>13</v>
      </c>
      <c r="B1890" s="6" t="s">
        <v>14</v>
      </c>
      <c r="C1890" s="6" t="s">
        <v>15</v>
      </c>
      <c r="D1890" s="6" t="s">
        <v>16</v>
      </c>
      <c r="E1890" s="6" t="s">
        <v>11507</v>
      </c>
      <c r="F1890" s="6" t="s">
        <v>11508</v>
      </c>
      <c r="G1890" s="6">
        <v>59593</v>
      </c>
      <c r="H1890" s="6" t="s">
        <v>11509</v>
      </c>
      <c r="I1890" s="6">
        <v>800200700</v>
      </c>
      <c r="J1890" s="6">
        <v>800200700</v>
      </c>
      <c r="K1890" s="6"/>
      <c r="L1890" s="6" t="s">
        <v>11510</v>
      </c>
      <c r="M1890" s="6" t="s">
        <v>11511</v>
      </c>
    </row>
    <row r="1891" spans="1:13" x14ac:dyDescent="0.3">
      <c r="A1891" s="6" t="s">
        <v>13</v>
      </c>
      <c r="B1891" s="6" t="s">
        <v>14</v>
      </c>
      <c r="C1891" s="6" t="s">
        <v>15</v>
      </c>
      <c r="D1891" s="6" t="s">
        <v>16</v>
      </c>
      <c r="E1891" s="6" t="s">
        <v>11512</v>
      </c>
      <c r="F1891" s="6" t="s">
        <v>11513</v>
      </c>
      <c r="G1891" s="6">
        <v>59593</v>
      </c>
      <c r="H1891" s="6" t="s">
        <v>11514</v>
      </c>
      <c r="I1891" s="6">
        <v>800200700</v>
      </c>
      <c r="J1891" s="6">
        <v>800200700</v>
      </c>
      <c r="K1891" s="6"/>
      <c r="L1891" s="6" t="s">
        <v>11515</v>
      </c>
      <c r="M1891" s="6" t="s">
        <v>11516</v>
      </c>
    </row>
    <row r="1892" spans="1:13" x14ac:dyDescent="0.3">
      <c r="A1892" s="6" t="s">
        <v>13</v>
      </c>
      <c r="B1892" s="6" t="s">
        <v>14</v>
      </c>
      <c r="C1892" s="6" t="s">
        <v>866</v>
      </c>
      <c r="D1892" s="6" t="s">
        <v>16</v>
      </c>
      <c r="E1892" s="6" t="s">
        <v>11517</v>
      </c>
      <c r="F1892" s="6" t="s">
        <v>11518</v>
      </c>
      <c r="G1892" s="6">
        <v>53404</v>
      </c>
      <c r="H1892" s="6" t="s">
        <v>11519</v>
      </c>
      <c r="I1892" s="6">
        <v>37532705</v>
      </c>
      <c r="J1892" s="6">
        <v>37532705</v>
      </c>
      <c r="K1892" s="6"/>
      <c r="L1892" s="6" t="s">
        <v>11520</v>
      </c>
      <c r="M1892" s="6" t="s">
        <v>11521</v>
      </c>
    </row>
    <row r="1893" spans="1:13" x14ac:dyDescent="0.3">
      <c r="A1893" s="6" t="s">
        <v>13</v>
      </c>
      <c r="B1893" s="6" t="s">
        <v>14</v>
      </c>
      <c r="C1893" s="6" t="s">
        <v>866</v>
      </c>
      <c r="D1893" s="6" t="s">
        <v>16</v>
      </c>
      <c r="E1893" s="6" t="s">
        <v>11522</v>
      </c>
      <c r="F1893" s="6" t="s">
        <v>11523</v>
      </c>
      <c r="G1893" s="6">
        <v>53404</v>
      </c>
      <c r="H1893" s="6" t="s">
        <v>11524</v>
      </c>
      <c r="I1893" s="6">
        <v>28869114</v>
      </c>
      <c r="J1893" s="6">
        <v>28869114</v>
      </c>
      <c r="K1893" s="6"/>
      <c r="L1893" s="6" t="s">
        <v>11525</v>
      </c>
      <c r="M1893" s="6" t="s">
        <v>11526</v>
      </c>
    </row>
    <row r="1894" spans="1:13" x14ac:dyDescent="0.3">
      <c r="A1894" s="6" t="s">
        <v>13</v>
      </c>
      <c r="B1894" s="6" t="s">
        <v>14</v>
      </c>
      <c r="C1894" s="6" t="s">
        <v>866</v>
      </c>
      <c r="D1894" s="6" t="s">
        <v>16</v>
      </c>
      <c r="E1894" s="6" t="s">
        <v>11527</v>
      </c>
      <c r="F1894" s="6" t="s">
        <v>11528</v>
      </c>
      <c r="G1894" s="6">
        <v>53404</v>
      </c>
      <c r="H1894" s="6" t="s">
        <v>11529</v>
      </c>
      <c r="I1894" s="6">
        <v>28868599</v>
      </c>
      <c r="J1894" s="6">
        <v>28868599</v>
      </c>
      <c r="K1894" s="6"/>
      <c r="L1894" s="6" t="s">
        <v>11530</v>
      </c>
      <c r="M1894" s="6" t="s">
        <v>11531</v>
      </c>
    </row>
    <row r="1895" spans="1:13" x14ac:dyDescent="0.3">
      <c r="A1895" s="6" t="s">
        <v>13</v>
      </c>
      <c r="B1895" s="6" t="s">
        <v>14</v>
      </c>
      <c r="C1895" s="6" t="s">
        <v>866</v>
      </c>
      <c r="D1895" s="6" t="s">
        <v>16</v>
      </c>
      <c r="E1895" s="6" t="s">
        <v>11532</v>
      </c>
      <c r="F1895" s="6" t="s">
        <v>11533</v>
      </c>
      <c r="G1895" s="6">
        <v>53404</v>
      </c>
      <c r="H1895" s="6" t="s">
        <v>11534</v>
      </c>
      <c r="I1895" s="6">
        <v>26450569</v>
      </c>
      <c r="J1895" s="6">
        <v>26450569</v>
      </c>
      <c r="K1895" s="6"/>
      <c r="L1895" s="6" t="s">
        <v>11535</v>
      </c>
      <c r="M1895" s="6" t="s">
        <v>11536</v>
      </c>
    </row>
    <row r="1896" spans="1:13" x14ac:dyDescent="0.3">
      <c r="A1896" s="6" t="s">
        <v>13</v>
      </c>
      <c r="B1896" s="6" t="s">
        <v>14</v>
      </c>
      <c r="C1896" s="6" t="s">
        <v>866</v>
      </c>
      <c r="D1896" s="6" t="s">
        <v>16</v>
      </c>
      <c r="E1896" s="6" t="s">
        <v>11537</v>
      </c>
      <c r="F1896" s="6" t="s">
        <v>11538</v>
      </c>
      <c r="G1896" s="6">
        <v>53404</v>
      </c>
      <c r="H1896" s="6" t="s">
        <v>11539</v>
      </c>
      <c r="I1896" s="6">
        <v>37544694</v>
      </c>
      <c r="J1896" s="6">
        <v>37544694</v>
      </c>
      <c r="K1896" s="6"/>
      <c r="L1896" s="6" t="s">
        <v>11540</v>
      </c>
      <c r="M1896" s="6" t="s">
        <v>11541</v>
      </c>
    </row>
    <row r="1897" spans="1:13" x14ac:dyDescent="0.3">
      <c r="A1897" s="6" t="s">
        <v>13</v>
      </c>
      <c r="B1897" s="6" t="s">
        <v>1808</v>
      </c>
      <c r="C1897" s="6" t="s">
        <v>866</v>
      </c>
      <c r="D1897" s="6" t="s">
        <v>16</v>
      </c>
      <c r="E1897" s="6" t="s">
        <v>11542</v>
      </c>
      <c r="F1897" s="6" t="s">
        <v>9438</v>
      </c>
      <c r="G1897" s="6">
        <v>53404</v>
      </c>
      <c r="H1897" s="6" t="s">
        <v>11543</v>
      </c>
      <c r="I1897" s="6">
        <v>43206500</v>
      </c>
      <c r="J1897" s="6">
        <v>43206500</v>
      </c>
      <c r="K1897" s="6"/>
      <c r="L1897" s="6" t="s">
        <v>11544</v>
      </c>
      <c r="M1897" s="6" t="s">
        <v>11545</v>
      </c>
    </row>
    <row r="1898" spans="1:13" x14ac:dyDescent="0.3">
      <c r="A1898" s="6" t="s">
        <v>13</v>
      </c>
      <c r="B1898" s="6" t="s">
        <v>1815</v>
      </c>
      <c r="C1898" s="6" t="s">
        <v>15</v>
      </c>
      <c r="D1898" s="6" t="s">
        <v>16</v>
      </c>
      <c r="E1898" s="6" t="s">
        <v>11546</v>
      </c>
      <c r="F1898" s="6" t="s">
        <v>11547</v>
      </c>
      <c r="G1898" s="6">
        <v>18474</v>
      </c>
      <c r="H1898" s="6" t="s">
        <v>11548</v>
      </c>
      <c r="I1898" s="6">
        <v>67483030</v>
      </c>
      <c r="J1898" s="6">
        <v>67483030</v>
      </c>
      <c r="K1898" s="6"/>
      <c r="L1898" s="6" t="s">
        <v>11549</v>
      </c>
      <c r="M1898" s="6" t="s">
        <v>11550</v>
      </c>
    </row>
    <row r="1899" spans="1:13" x14ac:dyDescent="0.3">
      <c r="A1899" s="6" t="s">
        <v>13</v>
      </c>
      <c r="B1899" s="6" t="s">
        <v>1815</v>
      </c>
      <c r="C1899" s="6" t="s">
        <v>866</v>
      </c>
      <c r="D1899" s="6" t="s">
        <v>16</v>
      </c>
      <c r="E1899" s="6" t="s">
        <v>11551</v>
      </c>
      <c r="F1899" s="6" t="s">
        <v>11547</v>
      </c>
      <c r="G1899" s="6">
        <v>18474</v>
      </c>
      <c r="H1899" s="6" t="s">
        <v>11548</v>
      </c>
      <c r="I1899" s="6">
        <v>67483030</v>
      </c>
      <c r="J1899" s="6">
        <v>67483030</v>
      </c>
      <c r="K1899" s="6"/>
      <c r="L1899" s="6" t="s">
        <v>11552</v>
      </c>
      <c r="M1899" s="6" t="s">
        <v>11553</v>
      </c>
    </row>
    <row r="1900" spans="1:13" x14ac:dyDescent="0.3">
      <c r="A1900" s="6" t="s">
        <v>13</v>
      </c>
      <c r="B1900" s="6" t="s">
        <v>1808</v>
      </c>
      <c r="C1900" s="6" t="s">
        <v>866</v>
      </c>
      <c r="D1900" s="6" t="s">
        <v>16</v>
      </c>
      <c r="E1900" s="6" t="s">
        <v>11554</v>
      </c>
      <c r="F1900" s="6" t="s">
        <v>4227</v>
      </c>
      <c r="G1900" s="6">
        <v>71246</v>
      </c>
      <c r="H1900" s="6" t="s">
        <v>11555</v>
      </c>
      <c r="I1900" s="6">
        <v>45610000</v>
      </c>
      <c r="J1900" s="6">
        <v>45610000</v>
      </c>
      <c r="K1900" s="6"/>
      <c r="L1900" s="6" t="s">
        <v>11556</v>
      </c>
      <c r="M1900" s="6" t="s">
        <v>11557</v>
      </c>
    </row>
    <row r="1901" spans="1:13" x14ac:dyDescent="0.3">
      <c r="A1901" s="6" t="s">
        <v>13</v>
      </c>
      <c r="B1901" s="6" t="s">
        <v>1808</v>
      </c>
      <c r="C1901" s="6" t="s">
        <v>866</v>
      </c>
      <c r="D1901" s="6" t="s">
        <v>16</v>
      </c>
      <c r="E1901" s="6" t="s">
        <v>11558</v>
      </c>
      <c r="F1901" s="6" t="s">
        <v>9949</v>
      </c>
      <c r="G1901" s="6">
        <v>71246</v>
      </c>
      <c r="H1901" s="6" t="s">
        <v>11559</v>
      </c>
      <c r="I1901" s="6">
        <v>45610000</v>
      </c>
      <c r="J1901" s="6">
        <v>45610000</v>
      </c>
      <c r="K1901" s="6"/>
      <c r="L1901" s="6" t="s">
        <v>11560</v>
      </c>
      <c r="M1901" s="6" t="s">
        <v>11561</v>
      </c>
    </row>
    <row r="1902" spans="1:13" x14ac:dyDescent="0.3">
      <c r="A1902" s="6" t="s">
        <v>13</v>
      </c>
      <c r="B1902" s="6" t="s">
        <v>1808</v>
      </c>
      <c r="C1902" s="6" t="s">
        <v>866</v>
      </c>
      <c r="D1902" s="6" t="s">
        <v>16</v>
      </c>
      <c r="E1902" s="6" t="s">
        <v>11562</v>
      </c>
      <c r="F1902" s="6" t="s">
        <v>11563</v>
      </c>
      <c r="G1902" s="6">
        <v>71246</v>
      </c>
      <c r="H1902" s="6" t="s">
        <v>11564</v>
      </c>
      <c r="I1902" s="6">
        <v>45610000</v>
      </c>
      <c r="J1902" s="6">
        <v>45610000</v>
      </c>
      <c r="K1902" s="6"/>
      <c r="L1902" s="6" t="s">
        <v>11565</v>
      </c>
      <c r="M1902" s="6" t="s">
        <v>11566</v>
      </c>
    </row>
    <row r="1903" spans="1:13" x14ac:dyDescent="0.3">
      <c r="A1903" s="6" t="s">
        <v>13</v>
      </c>
      <c r="B1903" s="6" t="s">
        <v>1808</v>
      </c>
      <c r="C1903" s="6" t="s">
        <v>866</v>
      </c>
      <c r="D1903" s="6" t="s">
        <v>16</v>
      </c>
      <c r="E1903" s="6" t="s">
        <v>11567</v>
      </c>
      <c r="F1903" s="6" t="s">
        <v>11568</v>
      </c>
      <c r="G1903" s="6">
        <v>71246</v>
      </c>
      <c r="H1903" s="6" t="s">
        <v>11569</v>
      </c>
      <c r="I1903" s="6">
        <v>45610000</v>
      </c>
      <c r="J1903" s="6">
        <v>45610000</v>
      </c>
      <c r="K1903" s="6"/>
      <c r="L1903" s="6" t="s">
        <v>11570</v>
      </c>
      <c r="M1903" s="6" t="s">
        <v>11571</v>
      </c>
    </row>
    <row r="1904" spans="1:13" x14ac:dyDescent="0.3">
      <c r="A1904" s="6" t="s">
        <v>13</v>
      </c>
      <c r="B1904" s="6" t="s">
        <v>1808</v>
      </c>
      <c r="C1904" s="6" t="s">
        <v>866</v>
      </c>
      <c r="D1904" s="6" t="s">
        <v>16</v>
      </c>
      <c r="E1904" s="6" t="s">
        <v>11572</v>
      </c>
      <c r="F1904" s="6" t="s">
        <v>11573</v>
      </c>
      <c r="G1904" s="6">
        <v>71246</v>
      </c>
      <c r="H1904" s="6" t="s">
        <v>11574</v>
      </c>
      <c r="I1904" s="6">
        <v>45610000</v>
      </c>
      <c r="J1904" s="6">
        <v>45610000</v>
      </c>
      <c r="K1904" s="6"/>
      <c r="L1904" s="6" t="s">
        <v>11575</v>
      </c>
      <c r="M1904" s="6" t="s">
        <v>11576</v>
      </c>
    </row>
    <row r="1905" spans="1:13" x14ac:dyDescent="0.3">
      <c r="A1905" s="6" t="s">
        <v>13</v>
      </c>
      <c r="B1905" s="6" t="s">
        <v>1808</v>
      </c>
      <c r="C1905" s="6" t="s">
        <v>866</v>
      </c>
      <c r="D1905" s="6" t="s">
        <v>16</v>
      </c>
      <c r="E1905" s="6" t="s">
        <v>11577</v>
      </c>
      <c r="F1905" s="6" t="s">
        <v>11578</v>
      </c>
      <c r="G1905" s="6">
        <v>71246</v>
      </c>
      <c r="H1905" s="6" t="s">
        <v>11579</v>
      </c>
      <c r="I1905" s="6">
        <v>45610000</v>
      </c>
      <c r="J1905" s="6">
        <v>45610000</v>
      </c>
      <c r="K1905" s="6"/>
      <c r="L1905" s="6" t="s">
        <v>11580</v>
      </c>
      <c r="M1905" s="6" t="s">
        <v>11581</v>
      </c>
    </row>
    <row r="1906" spans="1:13" x14ac:dyDescent="0.3">
      <c r="A1906" s="6" t="s">
        <v>13</v>
      </c>
      <c r="B1906" s="6" t="s">
        <v>6059</v>
      </c>
      <c r="C1906" s="6" t="s">
        <v>866</v>
      </c>
      <c r="D1906" s="6" t="s">
        <v>16</v>
      </c>
      <c r="E1906" s="6" t="s">
        <v>11582</v>
      </c>
      <c r="F1906" s="6" t="s">
        <v>11583</v>
      </c>
      <c r="G1906" s="6">
        <v>71246</v>
      </c>
      <c r="H1906" s="6" t="s">
        <v>11584</v>
      </c>
      <c r="I1906" s="6">
        <v>45610000</v>
      </c>
      <c r="J1906" s="6">
        <v>45610000</v>
      </c>
      <c r="K1906" s="6"/>
      <c r="L1906" s="6" t="s">
        <v>11585</v>
      </c>
      <c r="M1906" s="6" t="s">
        <v>11586</v>
      </c>
    </row>
    <row r="1907" spans="1:13" x14ac:dyDescent="0.3">
      <c r="A1907" s="6" t="s">
        <v>13</v>
      </c>
      <c r="B1907" s="6" t="s">
        <v>14</v>
      </c>
      <c r="C1907" s="6" t="s">
        <v>866</v>
      </c>
      <c r="D1907" s="6" t="s">
        <v>16</v>
      </c>
      <c r="E1907" s="6" t="s">
        <v>11587</v>
      </c>
      <c r="F1907" s="6" t="s">
        <v>743</v>
      </c>
      <c r="G1907" s="6">
        <v>71246</v>
      </c>
      <c r="H1907" s="6" t="s">
        <v>11588</v>
      </c>
      <c r="I1907" s="6">
        <v>45610000</v>
      </c>
      <c r="J1907" s="6">
        <v>45610000</v>
      </c>
      <c r="K1907" s="6"/>
      <c r="L1907" s="6" t="s">
        <v>11589</v>
      </c>
      <c r="M1907" s="6" t="s">
        <v>11590</v>
      </c>
    </row>
    <row r="1908" spans="1:13" x14ac:dyDescent="0.3">
      <c r="A1908" s="6" t="s">
        <v>13</v>
      </c>
      <c r="B1908" s="6" t="s">
        <v>1808</v>
      </c>
      <c r="C1908" s="6" t="s">
        <v>866</v>
      </c>
      <c r="D1908" s="6" t="s">
        <v>16</v>
      </c>
      <c r="E1908" s="6" t="s">
        <v>11591</v>
      </c>
      <c r="F1908" s="6" t="s">
        <v>4227</v>
      </c>
      <c r="G1908" s="6">
        <v>71246</v>
      </c>
      <c r="H1908" s="6" t="s">
        <v>11592</v>
      </c>
      <c r="I1908" s="6">
        <v>45610000</v>
      </c>
      <c r="J1908" s="6">
        <v>45610000</v>
      </c>
      <c r="K1908" s="6"/>
      <c r="L1908" s="6" t="s">
        <v>11593</v>
      </c>
      <c r="M1908" s="6" t="s">
        <v>11594</v>
      </c>
    </row>
    <row r="1909" spans="1:13" x14ac:dyDescent="0.3">
      <c r="A1909" s="6" t="s">
        <v>13</v>
      </c>
      <c r="B1909" s="6" t="s">
        <v>1808</v>
      </c>
      <c r="C1909" s="6" t="s">
        <v>866</v>
      </c>
      <c r="D1909" s="6" t="s">
        <v>16</v>
      </c>
      <c r="E1909" s="6" t="s">
        <v>11595</v>
      </c>
      <c r="F1909" s="6" t="s">
        <v>743</v>
      </c>
      <c r="G1909" s="6">
        <v>71246</v>
      </c>
      <c r="H1909" s="6" t="s">
        <v>11596</v>
      </c>
      <c r="I1909" s="6">
        <v>45610000</v>
      </c>
      <c r="J1909" s="6">
        <v>45610000</v>
      </c>
      <c r="K1909" s="6"/>
      <c r="L1909" s="6" t="s">
        <v>11597</v>
      </c>
      <c r="M1909" s="6" t="s">
        <v>11598</v>
      </c>
    </row>
    <row r="1910" spans="1:13" x14ac:dyDescent="0.3">
      <c r="A1910" s="6" t="s">
        <v>13</v>
      </c>
      <c r="B1910" s="6" t="s">
        <v>6059</v>
      </c>
      <c r="C1910" s="6" t="s">
        <v>866</v>
      </c>
      <c r="D1910" s="6" t="s">
        <v>16</v>
      </c>
      <c r="E1910" s="6" t="s">
        <v>11599</v>
      </c>
      <c r="F1910" s="6" t="s">
        <v>11600</v>
      </c>
      <c r="G1910" s="6">
        <v>71246</v>
      </c>
      <c r="H1910" s="6" t="s">
        <v>11601</v>
      </c>
      <c r="I1910" s="6">
        <v>45610000</v>
      </c>
      <c r="J1910" s="6">
        <v>45610000</v>
      </c>
      <c r="K1910" s="6"/>
      <c r="L1910" s="6" t="s">
        <v>11602</v>
      </c>
      <c r="M1910" s="6" t="s">
        <v>11603</v>
      </c>
    </row>
    <row r="1911" spans="1:13" x14ac:dyDescent="0.3">
      <c r="A1911" s="6" t="s">
        <v>13</v>
      </c>
      <c r="B1911" s="6" t="s">
        <v>1808</v>
      </c>
      <c r="C1911" s="6" t="s">
        <v>866</v>
      </c>
      <c r="D1911" s="6" t="s">
        <v>16</v>
      </c>
      <c r="E1911" s="6" t="s">
        <v>11604</v>
      </c>
      <c r="F1911" s="6" t="s">
        <v>4592</v>
      </c>
      <c r="G1911" s="6">
        <v>71246</v>
      </c>
      <c r="H1911" s="6" t="s">
        <v>11605</v>
      </c>
      <c r="I1911" s="6">
        <v>45610000</v>
      </c>
      <c r="J1911" s="6">
        <v>45610000</v>
      </c>
      <c r="K1911" s="6"/>
      <c r="L1911" s="6" t="s">
        <v>11606</v>
      </c>
      <c r="M1911" s="6" t="s">
        <v>11607</v>
      </c>
    </row>
    <row r="1912" spans="1:13" x14ac:dyDescent="0.3">
      <c r="A1912" s="6" t="s">
        <v>13</v>
      </c>
      <c r="B1912" s="6" t="s">
        <v>6251</v>
      </c>
      <c r="C1912" s="6" t="s">
        <v>866</v>
      </c>
      <c r="D1912" s="6" t="s">
        <v>16</v>
      </c>
      <c r="E1912" s="6" t="s">
        <v>11608</v>
      </c>
      <c r="F1912" s="6" t="s">
        <v>11609</v>
      </c>
      <c r="G1912" s="6">
        <v>71246</v>
      </c>
      <c r="H1912" s="6" t="s">
        <v>11610</v>
      </c>
      <c r="I1912" s="6">
        <v>45610000</v>
      </c>
      <c r="J1912" s="6">
        <v>45610000</v>
      </c>
      <c r="K1912" s="6"/>
      <c r="L1912" s="6" t="s">
        <v>11611</v>
      </c>
      <c r="M1912" s="6" t="s">
        <v>11612</v>
      </c>
    </row>
    <row r="1913" spans="1:13" x14ac:dyDescent="0.3">
      <c r="A1913" s="6" t="s">
        <v>13</v>
      </c>
      <c r="B1913" s="6" t="s">
        <v>14</v>
      </c>
      <c r="C1913" s="6" t="s">
        <v>866</v>
      </c>
      <c r="D1913" s="6" t="s">
        <v>16</v>
      </c>
      <c r="E1913" s="6" t="s">
        <v>11613</v>
      </c>
      <c r="F1913" s="6" t="s">
        <v>11614</v>
      </c>
      <c r="G1913" s="6">
        <v>71246</v>
      </c>
      <c r="H1913" s="6" t="s">
        <v>11615</v>
      </c>
      <c r="I1913" s="6">
        <v>45610000</v>
      </c>
      <c r="J1913" s="6">
        <v>45610000</v>
      </c>
      <c r="K1913" s="6"/>
      <c r="L1913" s="6" t="s">
        <v>11616</v>
      </c>
      <c r="M1913" s="6" t="s">
        <v>11617</v>
      </c>
    </row>
    <row r="1914" spans="1:13" x14ac:dyDescent="0.3">
      <c r="A1914" s="6" t="s">
        <v>13</v>
      </c>
      <c r="B1914" s="6" t="s">
        <v>14</v>
      </c>
      <c r="C1914" s="6" t="s">
        <v>866</v>
      </c>
      <c r="D1914" s="6" t="s">
        <v>16</v>
      </c>
      <c r="E1914" s="6" t="s">
        <v>11618</v>
      </c>
      <c r="F1914" s="6" t="s">
        <v>11619</v>
      </c>
      <c r="G1914" s="6">
        <v>71246</v>
      </c>
      <c r="H1914" s="6" t="s">
        <v>11620</v>
      </c>
      <c r="I1914" s="6">
        <v>45610000</v>
      </c>
      <c r="J1914" s="6">
        <v>45610000</v>
      </c>
      <c r="K1914" s="6"/>
      <c r="L1914" s="6" t="s">
        <v>11621</v>
      </c>
      <c r="M1914" s="6" t="s">
        <v>11622</v>
      </c>
    </row>
    <row r="1915" spans="1:13" x14ac:dyDescent="0.3">
      <c r="A1915" s="6" t="s">
        <v>13</v>
      </c>
      <c r="B1915" s="6" t="s">
        <v>1808</v>
      </c>
      <c r="C1915" s="6" t="s">
        <v>866</v>
      </c>
      <c r="D1915" s="6" t="s">
        <v>16</v>
      </c>
      <c r="E1915" s="6" t="s">
        <v>11623</v>
      </c>
      <c r="F1915" s="6" t="s">
        <v>2446</v>
      </c>
      <c r="G1915" s="6">
        <v>71246</v>
      </c>
      <c r="H1915" s="6" t="s">
        <v>11624</v>
      </c>
      <c r="I1915" s="6">
        <v>45610000</v>
      </c>
      <c r="J1915" s="6">
        <v>45610000</v>
      </c>
      <c r="K1915" s="6"/>
      <c r="L1915" s="6" t="s">
        <v>11625</v>
      </c>
      <c r="M1915" s="6" t="s">
        <v>11626</v>
      </c>
    </row>
    <row r="1916" spans="1:13" x14ac:dyDescent="0.3">
      <c r="A1916" s="6" t="s">
        <v>13</v>
      </c>
      <c r="B1916" s="6" t="s">
        <v>1808</v>
      </c>
      <c r="C1916" s="6" t="s">
        <v>866</v>
      </c>
      <c r="D1916" s="6" t="s">
        <v>16</v>
      </c>
      <c r="E1916" s="6" t="s">
        <v>11627</v>
      </c>
      <c r="F1916" s="6" t="s">
        <v>11628</v>
      </c>
      <c r="G1916" s="6">
        <v>71246</v>
      </c>
      <c r="H1916" s="6" t="s">
        <v>11629</v>
      </c>
      <c r="I1916" s="6">
        <v>45610000</v>
      </c>
      <c r="J1916" s="6">
        <v>45610000</v>
      </c>
      <c r="K1916" s="6"/>
      <c r="L1916" s="6" t="s">
        <v>11630</v>
      </c>
      <c r="M1916" s="6" t="s">
        <v>11631</v>
      </c>
    </row>
    <row r="1917" spans="1:13" x14ac:dyDescent="0.3">
      <c r="A1917" s="6" t="s">
        <v>13</v>
      </c>
      <c r="B1917" s="6" t="s">
        <v>1808</v>
      </c>
      <c r="C1917" s="6" t="s">
        <v>866</v>
      </c>
      <c r="D1917" s="6" t="s">
        <v>16</v>
      </c>
      <c r="E1917" s="6" t="s">
        <v>11632</v>
      </c>
      <c r="F1917" s="6" t="s">
        <v>2337</v>
      </c>
      <c r="G1917" s="6">
        <v>71246</v>
      </c>
      <c r="H1917" s="6" t="s">
        <v>11633</v>
      </c>
      <c r="I1917" s="6">
        <v>45610000</v>
      </c>
      <c r="J1917" s="6">
        <v>45610000</v>
      </c>
      <c r="K1917" s="6"/>
      <c r="L1917" s="6" t="s">
        <v>11634</v>
      </c>
      <c r="M1917" s="6" t="s">
        <v>11635</v>
      </c>
    </row>
    <row r="1918" spans="1:13" x14ac:dyDescent="0.3">
      <c r="A1918" s="6" t="s">
        <v>13</v>
      </c>
      <c r="B1918" s="6" t="s">
        <v>1808</v>
      </c>
      <c r="C1918" s="6" t="s">
        <v>866</v>
      </c>
      <c r="D1918" s="6" t="s">
        <v>16</v>
      </c>
      <c r="E1918" s="6" t="s">
        <v>11636</v>
      </c>
      <c r="F1918" s="6" t="s">
        <v>11637</v>
      </c>
      <c r="G1918" s="6">
        <v>71246</v>
      </c>
      <c r="H1918" s="6" t="s">
        <v>11638</v>
      </c>
      <c r="I1918" s="6">
        <v>45610000</v>
      </c>
      <c r="J1918" s="6">
        <v>45610000</v>
      </c>
      <c r="K1918" s="6"/>
      <c r="L1918" s="6" t="s">
        <v>11639</v>
      </c>
      <c r="M1918" s="6" t="s">
        <v>11640</v>
      </c>
    </row>
    <row r="1919" spans="1:13" x14ac:dyDescent="0.3">
      <c r="A1919" s="6" t="s">
        <v>13</v>
      </c>
      <c r="B1919" s="6" t="s">
        <v>14</v>
      </c>
      <c r="C1919" s="6" t="s">
        <v>866</v>
      </c>
      <c r="D1919" s="6" t="s">
        <v>16</v>
      </c>
      <c r="E1919" s="6" t="s">
        <v>11641</v>
      </c>
      <c r="F1919" s="6" t="s">
        <v>11642</v>
      </c>
      <c r="G1919" s="6">
        <v>71246</v>
      </c>
      <c r="H1919" s="6" t="s">
        <v>11643</v>
      </c>
      <c r="I1919" s="6">
        <v>45610000</v>
      </c>
      <c r="J1919" s="6">
        <v>45610000</v>
      </c>
      <c r="K1919" s="6"/>
      <c r="L1919" s="6" t="s">
        <v>11644</v>
      </c>
      <c r="M1919" s="6" t="s">
        <v>11645</v>
      </c>
    </row>
    <row r="1920" spans="1:13" x14ac:dyDescent="0.3">
      <c r="A1920" s="6" t="s">
        <v>13</v>
      </c>
      <c r="B1920" s="6" t="s">
        <v>1808</v>
      </c>
      <c r="C1920" s="6" t="s">
        <v>866</v>
      </c>
      <c r="D1920" s="6" t="s">
        <v>16</v>
      </c>
      <c r="E1920" s="6" t="s">
        <v>11646</v>
      </c>
      <c r="F1920" s="6" t="s">
        <v>11647</v>
      </c>
      <c r="G1920" s="6">
        <v>71246</v>
      </c>
      <c r="H1920" s="6" t="s">
        <v>11648</v>
      </c>
      <c r="I1920" s="6">
        <v>45610000</v>
      </c>
      <c r="J1920" s="6">
        <v>45610000</v>
      </c>
      <c r="K1920" s="6"/>
      <c r="L1920" s="6" t="s">
        <v>11649</v>
      </c>
      <c r="M1920" s="6" t="s">
        <v>11650</v>
      </c>
    </row>
    <row r="1921" spans="1:13" x14ac:dyDescent="0.3">
      <c r="A1921" s="6" t="s">
        <v>13</v>
      </c>
      <c r="B1921" s="6" t="s">
        <v>14</v>
      </c>
      <c r="C1921" s="6" t="s">
        <v>866</v>
      </c>
      <c r="D1921" s="6" t="s">
        <v>16</v>
      </c>
      <c r="E1921" s="6" t="s">
        <v>11651</v>
      </c>
      <c r="F1921" s="6" t="s">
        <v>11652</v>
      </c>
      <c r="G1921" s="6">
        <v>71246</v>
      </c>
      <c r="H1921" s="6" t="s">
        <v>11653</v>
      </c>
      <c r="I1921" s="6">
        <v>45610000</v>
      </c>
      <c r="J1921" s="6">
        <v>45610000</v>
      </c>
      <c r="K1921" s="6"/>
      <c r="L1921" s="6" t="s">
        <v>11654</v>
      </c>
      <c r="M1921" s="6" t="s">
        <v>11655</v>
      </c>
    </row>
    <row r="1922" spans="1:13" x14ac:dyDescent="0.3">
      <c r="A1922" s="6" t="s">
        <v>13</v>
      </c>
      <c r="B1922" s="6" t="s">
        <v>14</v>
      </c>
      <c r="C1922" s="6" t="s">
        <v>866</v>
      </c>
      <c r="D1922" s="6" t="s">
        <v>16</v>
      </c>
      <c r="E1922" s="6" t="s">
        <v>11656</v>
      </c>
      <c r="F1922" s="6" t="s">
        <v>11657</v>
      </c>
      <c r="G1922" s="6">
        <v>71246</v>
      </c>
      <c r="H1922" s="6" t="s">
        <v>11658</v>
      </c>
      <c r="I1922" s="6">
        <v>45610000</v>
      </c>
      <c r="J1922" s="6">
        <v>45610000</v>
      </c>
      <c r="K1922" s="6"/>
      <c r="L1922" s="6" t="s">
        <v>11659</v>
      </c>
      <c r="M1922" s="6" t="s">
        <v>11660</v>
      </c>
    </row>
    <row r="1923" spans="1:13" x14ac:dyDescent="0.3">
      <c r="A1923" s="6" t="s">
        <v>13</v>
      </c>
      <c r="B1923" s="6" t="s">
        <v>14</v>
      </c>
      <c r="C1923" s="6" t="s">
        <v>866</v>
      </c>
      <c r="D1923" s="6" t="s">
        <v>16</v>
      </c>
      <c r="E1923" s="6" t="s">
        <v>11661</v>
      </c>
      <c r="F1923" s="6" t="s">
        <v>11662</v>
      </c>
      <c r="G1923" s="6">
        <v>71246</v>
      </c>
      <c r="H1923" s="6" t="s">
        <v>11663</v>
      </c>
      <c r="I1923" s="6">
        <v>45610000</v>
      </c>
      <c r="J1923" s="6">
        <v>45610000</v>
      </c>
      <c r="K1923" s="6"/>
      <c r="L1923" s="6" t="s">
        <v>11664</v>
      </c>
      <c r="M1923" s="6" t="s">
        <v>11665</v>
      </c>
    </row>
    <row r="1924" spans="1:13" x14ac:dyDescent="0.3">
      <c r="A1924" s="6" t="s">
        <v>13</v>
      </c>
      <c r="B1924" s="6" t="s">
        <v>14</v>
      </c>
      <c r="C1924" s="6" t="s">
        <v>866</v>
      </c>
      <c r="D1924" s="6" t="s">
        <v>16</v>
      </c>
      <c r="E1924" s="6" t="s">
        <v>11666</v>
      </c>
      <c r="F1924" s="6" t="s">
        <v>743</v>
      </c>
      <c r="G1924" s="6">
        <v>71246</v>
      </c>
      <c r="H1924" s="6" t="s">
        <v>11667</v>
      </c>
      <c r="I1924" s="6">
        <v>45610000</v>
      </c>
      <c r="J1924" s="6">
        <v>45610000</v>
      </c>
      <c r="K1924" s="6"/>
      <c r="L1924" s="6" t="s">
        <v>11668</v>
      </c>
      <c r="M1924" s="6" t="s">
        <v>11669</v>
      </c>
    </row>
    <row r="1925" spans="1:13" x14ac:dyDescent="0.3">
      <c r="A1925" s="6" t="s">
        <v>13</v>
      </c>
      <c r="B1925" s="6" t="s">
        <v>14</v>
      </c>
      <c r="C1925" s="6" t="s">
        <v>866</v>
      </c>
      <c r="D1925" s="6" t="s">
        <v>16</v>
      </c>
      <c r="E1925" s="6" t="s">
        <v>11670</v>
      </c>
      <c r="F1925" s="6" t="s">
        <v>11333</v>
      </c>
      <c r="G1925" s="6">
        <v>71246</v>
      </c>
      <c r="H1925" s="6" t="s">
        <v>11671</v>
      </c>
      <c r="I1925" s="6">
        <v>45610000</v>
      </c>
      <c r="J1925" s="6">
        <v>45610000</v>
      </c>
      <c r="K1925" s="6"/>
      <c r="L1925" s="6" t="s">
        <v>11672</v>
      </c>
      <c r="M1925" s="6" t="s">
        <v>11673</v>
      </c>
    </row>
    <row r="1926" spans="1:13" x14ac:dyDescent="0.3">
      <c r="A1926" s="6" t="s">
        <v>13</v>
      </c>
      <c r="B1926" s="6" t="s">
        <v>14</v>
      </c>
      <c r="C1926" s="6" t="s">
        <v>866</v>
      </c>
      <c r="D1926" s="6" t="s">
        <v>16</v>
      </c>
      <c r="E1926" s="6" t="s">
        <v>11674</v>
      </c>
      <c r="F1926" s="6" t="s">
        <v>11675</v>
      </c>
      <c r="G1926" s="6">
        <v>71246</v>
      </c>
      <c r="H1926" s="6" t="s">
        <v>11676</v>
      </c>
      <c r="I1926" s="6">
        <v>45610000</v>
      </c>
      <c r="J1926" s="6">
        <v>45610000</v>
      </c>
      <c r="K1926" s="6"/>
      <c r="L1926" s="6" t="s">
        <v>11677</v>
      </c>
      <c r="M1926" s="6" t="s">
        <v>11678</v>
      </c>
    </row>
    <row r="1927" spans="1:13" x14ac:dyDescent="0.3">
      <c r="A1927" s="6" t="s">
        <v>13</v>
      </c>
      <c r="B1927" s="6" t="s">
        <v>14</v>
      </c>
      <c r="C1927" s="6" t="s">
        <v>866</v>
      </c>
      <c r="D1927" s="6" t="s">
        <v>16</v>
      </c>
      <c r="E1927" s="6" t="s">
        <v>11679</v>
      </c>
      <c r="F1927" s="6" t="s">
        <v>11680</v>
      </c>
      <c r="G1927" s="6">
        <v>71246</v>
      </c>
      <c r="H1927" s="6" t="s">
        <v>11681</v>
      </c>
      <c r="I1927" s="6">
        <v>45610000</v>
      </c>
      <c r="J1927" s="6">
        <v>45610000</v>
      </c>
      <c r="K1927" s="6"/>
      <c r="L1927" s="6" t="s">
        <v>11682</v>
      </c>
      <c r="M1927" s="6" t="s">
        <v>11683</v>
      </c>
    </row>
    <row r="1928" spans="1:13" x14ac:dyDescent="0.3">
      <c r="A1928" s="6" t="s">
        <v>13</v>
      </c>
      <c r="B1928" s="6" t="s">
        <v>14</v>
      </c>
      <c r="C1928" s="6" t="s">
        <v>866</v>
      </c>
      <c r="D1928" s="6" t="s">
        <v>16</v>
      </c>
      <c r="E1928" s="6" t="s">
        <v>11684</v>
      </c>
      <c r="F1928" s="6" t="s">
        <v>11685</v>
      </c>
      <c r="G1928" s="6">
        <v>71246</v>
      </c>
      <c r="H1928" s="6" t="s">
        <v>11686</v>
      </c>
      <c r="I1928" s="6">
        <v>45610000</v>
      </c>
      <c r="J1928" s="6">
        <v>45610000</v>
      </c>
      <c r="K1928" s="6"/>
      <c r="L1928" s="6" t="s">
        <v>11687</v>
      </c>
      <c r="M1928" s="6" t="s">
        <v>11688</v>
      </c>
    </row>
    <row r="1929" spans="1:13" x14ac:dyDescent="0.3">
      <c r="A1929" s="6" t="s">
        <v>13</v>
      </c>
      <c r="B1929" s="6" t="s">
        <v>14</v>
      </c>
      <c r="C1929" s="6" t="s">
        <v>866</v>
      </c>
      <c r="D1929" s="6" t="s">
        <v>16</v>
      </c>
      <c r="E1929" s="6" t="s">
        <v>11689</v>
      </c>
      <c r="F1929" s="6" t="s">
        <v>743</v>
      </c>
      <c r="G1929" s="6">
        <v>71246</v>
      </c>
      <c r="H1929" s="6" t="s">
        <v>11690</v>
      </c>
      <c r="I1929" s="6">
        <v>45610000</v>
      </c>
      <c r="J1929" s="6">
        <v>45610000</v>
      </c>
      <c r="K1929" s="6"/>
      <c r="L1929" s="6" t="s">
        <v>11691</v>
      </c>
      <c r="M1929" s="6" t="s">
        <v>11692</v>
      </c>
    </row>
    <row r="1930" spans="1:13" x14ac:dyDescent="0.3">
      <c r="A1930" s="6" t="s">
        <v>13</v>
      </c>
      <c r="B1930" s="6" t="s">
        <v>1808</v>
      </c>
      <c r="C1930" s="6" t="s">
        <v>866</v>
      </c>
      <c r="D1930" s="6" t="s">
        <v>16</v>
      </c>
      <c r="E1930" s="6" t="s">
        <v>11693</v>
      </c>
      <c r="F1930" s="6" t="s">
        <v>743</v>
      </c>
      <c r="G1930" s="6">
        <v>71246</v>
      </c>
      <c r="H1930" s="6" t="s">
        <v>11694</v>
      </c>
      <c r="I1930" s="6">
        <v>45610000</v>
      </c>
      <c r="J1930" s="6">
        <v>45610000</v>
      </c>
      <c r="K1930" s="6"/>
      <c r="L1930" s="6" t="s">
        <v>11695</v>
      </c>
      <c r="M1930" s="6" t="s">
        <v>11696</v>
      </c>
    </row>
    <row r="1931" spans="1:13" x14ac:dyDescent="0.3">
      <c r="A1931" s="6" t="s">
        <v>13</v>
      </c>
      <c r="B1931" s="6" t="s">
        <v>14</v>
      </c>
      <c r="C1931" s="6" t="s">
        <v>866</v>
      </c>
      <c r="D1931" s="6" t="s">
        <v>16</v>
      </c>
      <c r="E1931" s="6" t="s">
        <v>11697</v>
      </c>
      <c r="F1931" s="6" t="s">
        <v>1099</v>
      </c>
      <c r="G1931" s="6">
        <v>71246</v>
      </c>
      <c r="H1931" s="6" t="s">
        <v>11698</v>
      </c>
      <c r="I1931" s="6">
        <v>45610000</v>
      </c>
      <c r="J1931" s="6">
        <v>45610000</v>
      </c>
      <c r="K1931" s="6"/>
      <c r="L1931" s="6" t="s">
        <v>11699</v>
      </c>
      <c r="M1931" s="6" t="s">
        <v>11700</v>
      </c>
    </row>
    <row r="1932" spans="1:13" x14ac:dyDescent="0.3">
      <c r="A1932" s="6" t="s">
        <v>13</v>
      </c>
      <c r="B1932" s="6" t="s">
        <v>14</v>
      </c>
      <c r="C1932" s="6" t="s">
        <v>866</v>
      </c>
      <c r="D1932" s="6" t="s">
        <v>16</v>
      </c>
      <c r="E1932" s="6" t="s">
        <v>11701</v>
      </c>
      <c r="F1932" s="6" t="s">
        <v>743</v>
      </c>
      <c r="G1932" s="6">
        <v>71246</v>
      </c>
      <c r="H1932" s="6" t="s">
        <v>11702</v>
      </c>
      <c r="I1932" s="6">
        <v>45610000</v>
      </c>
      <c r="J1932" s="6">
        <v>45610000</v>
      </c>
      <c r="K1932" s="6"/>
      <c r="L1932" s="6" t="s">
        <v>11703</v>
      </c>
      <c r="M1932" s="6" t="s">
        <v>11704</v>
      </c>
    </row>
    <row r="1933" spans="1:13" x14ac:dyDescent="0.3">
      <c r="A1933" s="6" t="s">
        <v>13</v>
      </c>
      <c r="B1933" s="6" t="s">
        <v>14</v>
      </c>
      <c r="C1933" s="6" t="s">
        <v>866</v>
      </c>
      <c r="D1933" s="6" t="s">
        <v>16</v>
      </c>
      <c r="E1933" s="6" t="s">
        <v>11705</v>
      </c>
      <c r="F1933" s="6" t="s">
        <v>11333</v>
      </c>
      <c r="G1933" s="6">
        <v>71246</v>
      </c>
      <c r="H1933" s="6" t="s">
        <v>11706</v>
      </c>
      <c r="I1933" s="6">
        <v>45610000</v>
      </c>
      <c r="J1933" s="6">
        <v>45610000</v>
      </c>
      <c r="K1933" s="6"/>
      <c r="L1933" s="6" t="s">
        <v>11707</v>
      </c>
      <c r="M1933" s="6" t="s">
        <v>11708</v>
      </c>
    </row>
    <row r="1934" spans="1:13" x14ac:dyDescent="0.3">
      <c r="A1934" s="6" t="s">
        <v>13</v>
      </c>
      <c r="B1934" s="6" t="s">
        <v>14</v>
      </c>
      <c r="C1934" s="6" t="s">
        <v>866</v>
      </c>
      <c r="D1934" s="6" t="s">
        <v>16</v>
      </c>
      <c r="E1934" s="6" t="s">
        <v>11709</v>
      </c>
      <c r="F1934" s="6" t="s">
        <v>743</v>
      </c>
      <c r="G1934" s="6">
        <v>71246</v>
      </c>
      <c r="H1934" s="6" t="s">
        <v>11710</v>
      </c>
      <c r="I1934" s="6">
        <v>45610000</v>
      </c>
      <c r="J1934" s="6">
        <v>45610000</v>
      </c>
      <c r="K1934" s="6"/>
      <c r="L1934" s="6" t="s">
        <v>11711</v>
      </c>
      <c r="M1934" s="6" t="s">
        <v>11712</v>
      </c>
    </row>
    <row r="1935" spans="1:13" x14ac:dyDescent="0.3">
      <c r="A1935" s="6" t="s">
        <v>13</v>
      </c>
      <c r="B1935" s="6" t="s">
        <v>14</v>
      </c>
      <c r="C1935" s="6" t="s">
        <v>866</v>
      </c>
      <c r="D1935" s="6" t="s">
        <v>16</v>
      </c>
      <c r="E1935" s="6" t="s">
        <v>11713</v>
      </c>
      <c r="F1935" s="6" t="s">
        <v>338</v>
      </c>
      <c r="G1935" s="6">
        <v>71246</v>
      </c>
      <c r="H1935" s="6" t="s">
        <v>11714</v>
      </c>
      <c r="I1935" s="6">
        <v>45610000</v>
      </c>
      <c r="J1935" s="6">
        <v>45610000</v>
      </c>
      <c r="K1935" s="6"/>
      <c r="L1935" s="6" t="s">
        <v>11715</v>
      </c>
      <c r="M1935" s="6" t="s">
        <v>11716</v>
      </c>
    </row>
    <row r="1936" spans="1:13" x14ac:dyDescent="0.3">
      <c r="A1936" s="6" t="s">
        <v>13</v>
      </c>
      <c r="B1936" s="6" t="s">
        <v>6251</v>
      </c>
      <c r="C1936" s="6" t="s">
        <v>866</v>
      </c>
      <c r="D1936" s="6" t="s">
        <v>16</v>
      </c>
      <c r="E1936" s="6" t="s">
        <v>11717</v>
      </c>
      <c r="F1936" s="6" t="s">
        <v>11718</v>
      </c>
      <c r="G1936" s="6">
        <v>71246</v>
      </c>
      <c r="H1936" s="6" t="s">
        <v>11719</v>
      </c>
      <c r="I1936" s="6">
        <v>45610000</v>
      </c>
      <c r="J1936" s="6">
        <v>45610000</v>
      </c>
      <c r="K1936" s="6"/>
      <c r="L1936" s="6" t="s">
        <v>11720</v>
      </c>
      <c r="M1936" s="6" t="s">
        <v>11721</v>
      </c>
    </row>
    <row r="1937" spans="1:13" x14ac:dyDescent="0.3">
      <c r="A1937" s="6" t="s">
        <v>13</v>
      </c>
      <c r="B1937" s="6" t="s">
        <v>14</v>
      </c>
      <c r="C1937" s="6" t="s">
        <v>866</v>
      </c>
      <c r="D1937" s="6" t="s">
        <v>16</v>
      </c>
      <c r="E1937" s="6" t="s">
        <v>11722</v>
      </c>
      <c r="F1937" s="6" t="s">
        <v>11723</v>
      </c>
      <c r="G1937" s="6">
        <v>71246</v>
      </c>
      <c r="H1937" s="6" t="s">
        <v>11724</v>
      </c>
      <c r="I1937" s="6">
        <v>45610000</v>
      </c>
      <c r="J1937" s="6">
        <v>45610000</v>
      </c>
      <c r="K1937" s="6"/>
      <c r="L1937" s="6" t="s">
        <v>11725</v>
      </c>
      <c r="M1937" s="6" t="s">
        <v>11726</v>
      </c>
    </row>
    <row r="1938" spans="1:13" x14ac:dyDescent="0.3">
      <c r="A1938" s="6" t="s">
        <v>13</v>
      </c>
      <c r="B1938" s="6" t="s">
        <v>14</v>
      </c>
      <c r="C1938" s="6" t="s">
        <v>866</v>
      </c>
      <c r="D1938" s="6" t="s">
        <v>16</v>
      </c>
      <c r="E1938" s="6" t="s">
        <v>11727</v>
      </c>
      <c r="F1938" s="6" t="s">
        <v>599</v>
      </c>
      <c r="G1938" s="6">
        <v>71246</v>
      </c>
      <c r="H1938" s="6" t="s">
        <v>11728</v>
      </c>
      <c r="I1938" s="6">
        <v>45610000</v>
      </c>
      <c r="J1938" s="6">
        <v>45610000</v>
      </c>
      <c r="K1938" s="6"/>
      <c r="L1938" s="6" t="s">
        <v>11729</v>
      </c>
      <c r="M1938" s="6" t="s">
        <v>11730</v>
      </c>
    </row>
    <row r="1939" spans="1:13" x14ac:dyDescent="0.3">
      <c r="A1939" s="2" t="s">
        <v>13</v>
      </c>
      <c r="B1939" s="2" t="s">
        <v>14</v>
      </c>
      <c r="C1939" s="2" t="s">
        <v>866</v>
      </c>
      <c r="D1939" s="2" t="s">
        <v>16</v>
      </c>
      <c r="E1939" s="2" t="s">
        <v>11731</v>
      </c>
      <c r="F1939" s="2" t="s">
        <v>281</v>
      </c>
      <c r="G1939" s="2">
        <v>14456</v>
      </c>
      <c r="H1939" s="2" t="s">
        <v>11732</v>
      </c>
      <c r="I1939" s="2">
        <v>25850081</v>
      </c>
      <c r="J1939" s="2">
        <v>25850081</v>
      </c>
      <c r="L1939" s="2" t="s">
        <v>11733</v>
      </c>
      <c r="M1939" s="2" t="s">
        <v>11734</v>
      </c>
    </row>
    <row r="1940" spans="1:13" x14ac:dyDescent="0.3">
      <c r="A1940" s="2" t="s">
        <v>13</v>
      </c>
      <c r="B1940" s="2" t="s">
        <v>6059</v>
      </c>
      <c r="C1940" s="2" t="s">
        <v>748</v>
      </c>
      <c r="D1940" s="2" t="s">
        <v>16</v>
      </c>
      <c r="E1940" s="2" t="s">
        <v>11735</v>
      </c>
      <c r="F1940" s="2" t="s">
        <v>11736</v>
      </c>
      <c r="G1940" s="2">
        <v>8505</v>
      </c>
      <c r="H1940" s="2" t="s">
        <v>11737</v>
      </c>
      <c r="I1940" s="2" t="s">
        <v>11738</v>
      </c>
      <c r="J1940" s="2" t="s">
        <v>11739</v>
      </c>
      <c r="K1940" s="2" t="s">
        <v>784</v>
      </c>
      <c r="L1940" s="2" t="s">
        <v>11740</v>
      </c>
      <c r="M1940" s="2" t="s">
        <v>11741</v>
      </c>
    </row>
    <row r="1941" spans="1:13" x14ac:dyDescent="0.3">
      <c r="A1941" s="2" t="s">
        <v>13</v>
      </c>
      <c r="B1941" s="2" t="s">
        <v>6059</v>
      </c>
      <c r="C1941" s="2" t="s">
        <v>866</v>
      </c>
      <c r="D1941" s="2" t="s">
        <v>16</v>
      </c>
      <c r="E1941" s="2" t="s">
        <v>11742</v>
      </c>
      <c r="F1941" s="2" t="s">
        <v>11743</v>
      </c>
      <c r="G1941" s="2">
        <v>8505</v>
      </c>
      <c r="H1941" s="2" t="s">
        <v>11737</v>
      </c>
      <c r="I1941" s="2" t="s">
        <v>11738</v>
      </c>
      <c r="J1941" s="2" t="s">
        <v>11739</v>
      </c>
      <c r="L1941" s="2" t="s">
        <v>11744</v>
      </c>
      <c r="M1941" s="2" t="s">
        <v>11745</v>
      </c>
    </row>
    <row r="1942" spans="1:13" x14ac:dyDescent="0.3">
      <c r="A1942" s="2" t="s">
        <v>13</v>
      </c>
      <c r="B1942" s="2" t="s">
        <v>1808</v>
      </c>
      <c r="C1942" s="2" t="s">
        <v>15</v>
      </c>
      <c r="D1942" s="2" t="s">
        <v>16</v>
      </c>
      <c r="E1942" s="2" t="s">
        <v>11746</v>
      </c>
      <c r="F1942" s="2" t="s">
        <v>2323</v>
      </c>
      <c r="G1942" s="2" t="s">
        <v>1441</v>
      </c>
      <c r="H1942" s="2" t="s">
        <v>11747</v>
      </c>
      <c r="I1942" s="2">
        <v>2275777</v>
      </c>
      <c r="J1942" s="2">
        <v>2836030</v>
      </c>
      <c r="L1942" s="2" t="s">
        <v>11748</v>
      </c>
      <c r="M1942" s="2" t="s">
        <v>11749</v>
      </c>
    </row>
    <row r="1943" spans="1:13" x14ac:dyDescent="0.3">
      <c r="A1943" s="2" t="s">
        <v>13</v>
      </c>
      <c r="B1943" s="2" t="s">
        <v>1808</v>
      </c>
      <c r="C1943" s="2" t="s">
        <v>15</v>
      </c>
      <c r="D1943" s="2" t="s">
        <v>16</v>
      </c>
      <c r="E1943" s="2" t="s">
        <v>11750</v>
      </c>
      <c r="F1943" s="2" t="s">
        <v>2298</v>
      </c>
      <c r="G1943" s="2" t="s">
        <v>1441</v>
      </c>
      <c r="H1943" s="2" t="s">
        <v>11751</v>
      </c>
      <c r="I1943" s="2">
        <v>2275777</v>
      </c>
      <c r="J1943" s="2">
        <v>2836030</v>
      </c>
      <c r="L1943" s="2" t="s">
        <v>11752</v>
      </c>
      <c r="M1943" s="2" t="s">
        <v>11753</v>
      </c>
    </row>
    <row r="1944" spans="1:13" x14ac:dyDescent="0.3">
      <c r="A1944" s="6" t="s">
        <v>13</v>
      </c>
      <c r="B1944" s="6" t="s">
        <v>6251</v>
      </c>
      <c r="C1944" s="6" t="s">
        <v>15</v>
      </c>
      <c r="D1944" s="6" t="s">
        <v>16</v>
      </c>
      <c r="E1944" s="6" t="s">
        <v>11754</v>
      </c>
      <c r="F1944" s="6" t="s">
        <v>11755</v>
      </c>
      <c r="G1944" s="6">
        <v>328134</v>
      </c>
      <c r="H1944" s="6" t="s">
        <v>11756</v>
      </c>
      <c r="I1944" s="6">
        <v>2441235</v>
      </c>
      <c r="J1944" s="6" t="s">
        <v>1441</v>
      </c>
      <c r="K1944" s="6"/>
      <c r="L1944" s="6" t="s">
        <v>11757</v>
      </c>
      <c r="M1944" s="6" t="s">
        <v>11758</v>
      </c>
    </row>
    <row r="1945" spans="1:13" x14ac:dyDescent="0.3">
      <c r="A1945" s="6" t="s">
        <v>13</v>
      </c>
      <c r="B1945" s="6" t="s">
        <v>6251</v>
      </c>
      <c r="C1945" s="6" t="s">
        <v>866</v>
      </c>
      <c r="D1945" s="6" t="s">
        <v>16</v>
      </c>
      <c r="E1945" s="6" t="s">
        <v>11759</v>
      </c>
      <c r="F1945" s="6" t="s">
        <v>11755</v>
      </c>
      <c r="G1945" s="6">
        <v>328134</v>
      </c>
      <c r="H1945" s="6" t="s">
        <v>11756</v>
      </c>
      <c r="I1945" s="6">
        <v>2441235</v>
      </c>
      <c r="J1945" s="6" t="s">
        <v>1441</v>
      </c>
      <c r="K1945" s="6"/>
      <c r="L1945" s="6" t="s">
        <v>11760</v>
      </c>
      <c r="M1945" s="6" t="s">
        <v>11761</v>
      </c>
    </row>
    <row r="1946" spans="1:13" x14ac:dyDescent="0.3">
      <c r="A1946" s="6" t="s">
        <v>13</v>
      </c>
      <c r="B1946" s="6" t="s">
        <v>1815</v>
      </c>
      <c r="C1946" s="6" t="s">
        <v>866</v>
      </c>
      <c r="D1946" s="6" t="s">
        <v>16</v>
      </c>
      <c r="E1946" s="6" t="s">
        <v>11762</v>
      </c>
      <c r="F1946" s="6" t="s">
        <v>11763</v>
      </c>
      <c r="G1946" s="6" t="s">
        <v>1441</v>
      </c>
      <c r="H1946" s="6" t="s">
        <v>11764</v>
      </c>
      <c r="I1946" s="6">
        <v>7445575</v>
      </c>
      <c r="J1946" s="6" t="s">
        <v>1441</v>
      </c>
      <c r="K1946" s="6"/>
      <c r="L1946" s="6" t="s">
        <v>11765</v>
      </c>
      <c r="M1946" s="6" t="s">
        <v>11766</v>
      </c>
    </row>
    <row r="1947" spans="1:13" x14ac:dyDescent="0.3">
      <c r="A1947" s="6" t="s">
        <v>13</v>
      </c>
      <c r="B1947" s="6" t="s">
        <v>1778</v>
      </c>
      <c r="C1947" s="6" t="s">
        <v>866</v>
      </c>
      <c r="D1947" s="6" t="s">
        <v>16</v>
      </c>
      <c r="E1947" s="6" t="s">
        <v>11767</v>
      </c>
      <c r="F1947" s="6" t="s">
        <v>11768</v>
      </c>
      <c r="G1947" s="6" t="s">
        <v>1441</v>
      </c>
      <c r="H1947" s="6" t="s">
        <v>11769</v>
      </c>
      <c r="I1947" s="6">
        <v>5353724</v>
      </c>
      <c r="J1947" s="6" t="s">
        <v>1441</v>
      </c>
      <c r="K1947" s="6"/>
      <c r="L1947" s="6" t="s">
        <v>11770</v>
      </c>
      <c r="M1947" s="6" t="s">
        <v>11771</v>
      </c>
    </row>
    <row r="1948" spans="1:13" x14ac:dyDescent="0.3">
      <c r="A1948" s="6" t="s">
        <v>13</v>
      </c>
      <c r="B1948" s="6" t="s">
        <v>6251</v>
      </c>
      <c r="C1948" s="6" t="s">
        <v>866</v>
      </c>
      <c r="D1948" s="6" t="s">
        <v>16</v>
      </c>
      <c r="E1948" s="6" t="s">
        <v>11772</v>
      </c>
      <c r="F1948" s="6" t="s">
        <v>11773</v>
      </c>
      <c r="G1948" s="6" t="s">
        <v>1441</v>
      </c>
      <c r="H1948" s="6" t="s">
        <v>11774</v>
      </c>
      <c r="I1948" s="6">
        <v>2464566</v>
      </c>
      <c r="J1948" s="6" t="s">
        <v>1441</v>
      </c>
      <c r="K1948" s="6"/>
      <c r="L1948" s="6" t="s">
        <v>11775</v>
      </c>
      <c r="M1948" s="6" t="s">
        <v>11776</v>
      </c>
    </row>
    <row r="1949" spans="1:13" x14ac:dyDescent="0.3">
      <c r="A1949" s="6" t="s">
        <v>13</v>
      </c>
      <c r="B1949" s="6" t="s">
        <v>1778</v>
      </c>
      <c r="C1949" s="6" t="s">
        <v>866</v>
      </c>
      <c r="D1949" s="6" t="s">
        <v>16</v>
      </c>
      <c r="E1949" s="6" t="s">
        <v>11777</v>
      </c>
      <c r="F1949" s="6" t="s">
        <v>7441</v>
      </c>
      <c r="G1949" s="6" t="s">
        <v>1441</v>
      </c>
      <c r="H1949" s="6" t="s">
        <v>11778</v>
      </c>
      <c r="I1949" s="6">
        <v>5727600</v>
      </c>
      <c r="J1949" s="6" t="s">
        <v>1441</v>
      </c>
      <c r="K1949" s="6"/>
      <c r="L1949" s="6" t="s">
        <v>11779</v>
      </c>
      <c r="M1949" s="6" t="s">
        <v>11780</v>
      </c>
    </row>
    <row r="1950" spans="1:13" x14ac:dyDescent="0.3">
      <c r="A1950" s="6" t="s">
        <v>13</v>
      </c>
      <c r="B1950" s="6" t="s">
        <v>14</v>
      </c>
      <c r="C1950" s="6" t="s">
        <v>866</v>
      </c>
      <c r="D1950" s="6" t="s">
        <v>16</v>
      </c>
      <c r="E1950" s="6" t="s">
        <v>11781</v>
      </c>
      <c r="F1950" s="6" t="s">
        <v>11360</v>
      </c>
      <c r="G1950" s="6" t="s">
        <v>1441</v>
      </c>
      <c r="H1950" s="6" t="s">
        <v>11782</v>
      </c>
      <c r="I1950" s="6">
        <v>5505565</v>
      </c>
      <c r="J1950" s="6" t="s">
        <v>1441</v>
      </c>
      <c r="K1950" s="6"/>
      <c r="L1950" s="6" t="s">
        <v>11783</v>
      </c>
      <c r="M1950" s="6" t="s">
        <v>11784</v>
      </c>
    </row>
    <row r="1951" spans="1:13" x14ac:dyDescent="0.3">
      <c r="A1951" s="6" t="s">
        <v>13</v>
      </c>
      <c r="B1951" s="6" t="s">
        <v>14</v>
      </c>
      <c r="C1951" s="6" t="s">
        <v>866</v>
      </c>
      <c r="D1951" s="6" t="s">
        <v>16</v>
      </c>
      <c r="E1951" s="6" t="s">
        <v>11785</v>
      </c>
      <c r="F1951" s="6" t="s">
        <v>45</v>
      </c>
      <c r="G1951" s="6" t="s">
        <v>1441</v>
      </c>
      <c r="H1951" s="6" t="s">
        <v>11786</v>
      </c>
      <c r="I1951" s="6">
        <v>6317417</v>
      </c>
      <c r="J1951" s="6" t="s">
        <v>1441</v>
      </c>
      <c r="K1951" s="6"/>
      <c r="L1951" s="6" t="s">
        <v>11787</v>
      </c>
      <c r="M1951" s="6" t="s">
        <v>11788</v>
      </c>
    </row>
    <row r="1952" spans="1:13" x14ac:dyDescent="0.3">
      <c r="A1952" s="6" t="s">
        <v>13</v>
      </c>
      <c r="B1952" s="6" t="s">
        <v>1778</v>
      </c>
      <c r="C1952" s="6" t="s">
        <v>866</v>
      </c>
      <c r="D1952" s="6" t="s">
        <v>16</v>
      </c>
      <c r="E1952" s="6" t="s">
        <v>11789</v>
      </c>
      <c r="F1952" s="6" t="s">
        <v>2146</v>
      </c>
      <c r="G1952" s="6" t="s">
        <v>1441</v>
      </c>
      <c r="H1952" s="6" t="s">
        <v>11790</v>
      </c>
      <c r="I1952" s="6">
        <v>65422337</v>
      </c>
      <c r="J1952" s="6" t="s">
        <v>1441</v>
      </c>
      <c r="K1952" s="6"/>
      <c r="L1952" s="6" t="s">
        <v>11791</v>
      </c>
      <c r="M1952" s="6" t="s">
        <v>11792</v>
      </c>
    </row>
    <row r="1953" spans="1:13" x14ac:dyDescent="0.3">
      <c r="A1953" s="6" t="s">
        <v>13</v>
      </c>
      <c r="B1953" s="6" t="s">
        <v>1808</v>
      </c>
      <c r="C1953" s="6" t="s">
        <v>866</v>
      </c>
      <c r="D1953" s="6" t="s">
        <v>16</v>
      </c>
      <c r="E1953" s="6" t="s">
        <v>11793</v>
      </c>
      <c r="F1953" s="6" t="s">
        <v>2323</v>
      </c>
      <c r="G1953" s="6">
        <v>11370</v>
      </c>
      <c r="H1953" s="6" t="s">
        <v>11794</v>
      </c>
      <c r="I1953" s="6">
        <v>2275777</v>
      </c>
      <c r="J1953" s="6">
        <v>2836030</v>
      </c>
      <c r="K1953" s="6"/>
      <c r="L1953" s="6" t="s">
        <v>11795</v>
      </c>
      <c r="M1953" s="6" t="s">
        <v>11796</v>
      </c>
    </row>
    <row r="1954" spans="1:13" x14ac:dyDescent="0.3">
      <c r="A1954" s="6" t="s">
        <v>13</v>
      </c>
      <c r="B1954" s="6" t="s">
        <v>1808</v>
      </c>
      <c r="C1954" s="6" t="s">
        <v>866</v>
      </c>
      <c r="D1954" s="6" t="s">
        <v>16</v>
      </c>
      <c r="E1954" s="6" t="s">
        <v>11797</v>
      </c>
      <c r="F1954" s="6" t="s">
        <v>2298</v>
      </c>
      <c r="G1954" s="6">
        <v>11370</v>
      </c>
      <c r="H1954" s="6" t="s">
        <v>11798</v>
      </c>
      <c r="I1954" s="6">
        <v>2275777</v>
      </c>
      <c r="J1954" s="6">
        <v>2836030</v>
      </c>
      <c r="K1954" s="6"/>
      <c r="L1954" s="6" t="s">
        <v>11799</v>
      </c>
      <c r="M1954" s="6" t="s">
        <v>11800</v>
      </c>
    </row>
    <row r="1955" spans="1:13" x14ac:dyDescent="0.3">
      <c r="A1955" s="6" t="s">
        <v>13</v>
      </c>
      <c r="B1955" s="6" t="s">
        <v>1808</v>
      </c>
      <c r="C1955" s="6" t="s">
        <v>866</v>
      </c>
      <c r="D1955" s="6" t="s">
        <v>16</v>
      </c>
      <c r="E1955" s="6" t="s">
        <v>11801</v>
      </c>
      <c r="F1955" s="6" t="s">
        <v>11802</v>
      </c>
      <c r="G1955" s="6">
        <v>11370</v>
      </c>
      <c r="H1955" s="6" t="s">
        <v>11803</v>
      </c>
      <c r="I1955" s="6">
        <v>2275777</v>
      </c>
      <c r="J1955" s="6">
        <v>2836030</v>
      </c>
      <c r="K1955" s="6"/>
      <c r="L1955" s="6" t="s">
        <v>11804</v>
      </c>
      <c r="M1955" s="6" t="s">
        <v>11805</v>
      </c>
    </row>
    <row r="1956" spans="1:13" x14ac:dyDescent="0.3">
      <c r="A1956" s="6" t="s">
        <v>13</v>
      </c>
      <c r="B1956" s="6" t="s">
        <v>1808</v>
      </c>
      <c r="C1956" s="6" t="s">
        <v>15</v>
      </c>
      <c r="D1956" s="6" t="s">
        <v>16</v>
      </c>
      <c r="E1956" s="6" t="s">
        <v>11806</v>
      </c>
      <c r="F1956" s="6" t="s">
        <v>2382</v>
      </c>
      <c r="G1956" s="6">
        <v>34369</v>
      </c>
      <c r="H1956" s="6" t="s">
        <v>11807</v>
      </c>
      <c r="I1956" s="6">
        <v>2275777</v>
      </c>
      <c r="J1956" s="6">
        <v>2836030</v>
      </c>
      <c r="K1956" s="6"/>
      <c r="L1956" s="6" t="s">
        <v>11808</v>
      </c>
      <c r="M1956" s="6" t="s">
        <v>11809</v>
      </c>
    </row>
    <row r="1957" spans="1:13" x14ac:dyDescent="0.3">
      <c r="A1957" s="6" t="s">
        <v>13</v>
      </c>
      <c r="B1957" s="6" t="s">
        <v>1808</v>
      </c>
      <c r="C1957" s="6" t="s">
        <v>866</v>
      </c>
      <c r="D1957" s="6" t="s">
        <v>16</v>
      </c>
      <c r="E1957" s="6" t="s">
        <v>11810</v>
      </c>
      <c r="F1957" s="6" t="s">
        <v>2382</v>
      </c>
      <c r="G1957" s="6">
        <v>34369</v>
      </c>
      <c r="H1957" s="6" t="s">
        <v>11811</v>
      </c>
      <c r="I1957" s="6">
        <v>2275777</v>
      </c>
      <c r="J1957" s="6" t="s">
        <v>11812</v>
      </c>
      <c r="K1957" s="6"/>
      <c r="L1957" s="6" t="s">
        <v>11813</v>
      </c>
      <c r="M1957" s="6" t="s">
        <v>11814</v>
      </c>
    </row>
    <row r="1958" spans="1:13" x14ac:dyDescent="0.3">
      <c r="A1958" s="6" t="s">
        <v>13</v>
      </c>
      <c r="B1958" s="6" t="s">
        <v>14</v>
      </c>
      <c r="C1958" s="6" t="s">
        <v>866</v>
      </c>
      <c r="D1958" s="6" t="s">
        <v>16</v>
      </c>
      <c r="E1958" s="6" t="s">
        <v>11815</v>
      </c>
      <c r="F1958" s="6" t="s">
        <v>338</v>
      </c>
      <c r="G1958" s="6">
        <v>11245</v>
      </c>
      <c r="H1958" s="6" t="s">
        <v>11816</v>
      </c>
      <c r="I1958" s="6">
        <v>25669135</v>
      </c>
      <c r="J1958" s="6">
        <v>25669135</v>
      </c>
      <c r="K1958" s="6"/>
      <c r="L1958" s="6" t="s">
        <v>11817</v>
      </c>
      <c r="M1958" s="6" t="s">
        <v>11818</v>
      </c>
    </row>
    <row r="1959" spans="1:13" x14ac:dyDescent="0.3">
      <c r="A1959" s="6" t="s">
        <v>13</v>
      </c>
      <c r="B1959" s="6" t="s">
        <v>14</v>
      </c>
      <c r="C1959" s="6" t="s">
        <v>866</v>
      </c>
      <c r="D1959" s="6" t="s">
        <v>16</v>
      </c>
      <c r="E1959" s="6" t="s">
        <v>11819</v>
      </c>
      <c r="F1959" s="6" t="s">
        <v>224</v>
      </c>
      <c r="G1959" s="6">
        <v>11245</v>
      </c>
      <c r="H1959" s="6" t="s">
        <v>11820</v>
      </c>
      <c r="I1959" s="6">
        <v>26585203</v>
      </c>
      <c r="J1959" s="6">
        <v>26585203</v>
      </c>
      <c r="K1959" s="6"/>
      <c r="L1959" s="6" t="s">
        <v>11821</v>
      </c>
      <c r="M1959" s="6" t="s">
        <v>11822</v>
      </c>
    </row>
    <row r="1960" spans="1:13" x14ac:dyDescent="0.3">
      <c r="A1960" s="6" t="s">
        <v>13</v>
      </c>
      <c r="B1960" s="6" t="s">
        <v>14</v>
      </c>
      <c r="C1960" s="6" t="s">
        <v>866</v>
      </c>
      <c r="D1960" s="6" t="s">
        <v>16</v>
      </c>
      <c r="E1960" s="6" t="s">
        <v>11823</v>
      </c>
      <c r="F1960" s="6" t="s">
        <v>11824</v>
      </c>
      <c r="G1960" s="6">
        <v>11245</v>
      </c>
      <c r="H1960" s="6" t="s">
        <v>11825</v>
      </c>
      <c r="I1960" s="6">
        <v>26395246</v>
      </c>
      <c r="J1960" s="6">
        <v>26395246</v>
      </c>
      <c r="K1960" s="6"/>
      <c r="L1960" s="6" t="s">
        <v>11826</v>
      </c>
      <c r="M1960" s="6" t="s">
        <v>11827</v>
      </c>
    </row>
    <row r="1961" spans="1:13" x14ac:dyDescent="0.3">
      <c r="A1961" s="6" t="s">
        <v>13</v>
      </c>
      <c r="B1961" s="6" t="s">
        <v>14</v>
      </c>
      <c r="C1961" s="6" t="s">
        <v>866</v>
      </c>
      <c r="D1961" s="6" t="s">
        <v>16</v>
      </c>
      <c r="E1961" s="6" t="s">
        <v>11828</v>
      </c>
      <c r="F1961" s="6" t="s">
        <v>889</v>
      </c>
      <c r="G1961" s="6">
        <v>11245</v>
      </c>
      <c r="H1961" s="6" t="s">
        <v>11829</v>
      </c>
      <c r="I1961" s="6">
        <v>25550302</v>
      </c>
      <c r="J1961" s="6">
        <v>25550302</v>
      </c>
      <c r="K1961" s="6"/>
      <c r="L1961" s="6" t="s">
        <v>11830</v>
      </c>
      <c r="M1961" s="6" t="s">
        <v>11831</v>
      </c>
    </row>
    <row r="1962" spans="1:13" x14ac:dyDescent="0.3">
      <c r="A1962" s="6" t="s">
        <v>13</v>
      </c>
      <c r="B1962" s="6" t="s">
        <v>14</v>
      </c>
      <c r="C1962" s="6" t="s">
        <v>866</v>
      </c>
      <c r="D1962" s="6" t="s">
        <v>16</v>
      </c>
      <c r="E1962" s="6" t="s">
        <v>11832</v>
      </c>
      <c r="F1962" s="6" t="s">
        <v>11833</v>
      </c>
      <c r="G1962" s="6">
        <v>11245</v>
      </c>
      <c r="H1962" s="6" t="s">
        <v>11834</v>
      </c>
      <c r="I1962" s="6">
        <v>26210405</v>
      </c>
      <c r="J1962" s="6">
        <v>26210405</v>
      </c>
      <c r="K1962" s="6"/>
      <c r="L1962" s="6" t="s">
        <v>11835</v>
      </c>
      <c r="M1962" s="6" t="s">
        <v>11836</v>
      </c>
    </row>
    <row r="1963" spans="1:13" x14ac:dyDescent="0.3">
      <c r="A1963" s="6" t="s">
        <v>13</v>
      </c>
      <c r="B1963" s="6" t="s">
        <v>14</v>
      </c>
      <c r="C1963" s="6" t="s">
        <v>866</v>
      </c>
      <c r="D1963" s="6" t="s">
        <v>16</v>
      </c>
      <c r="E1963" s="6" t="s">
        <v>11837</v>
      </c>
      <c r="F1963" s="6" t="s">
        <v>11165</v>
      </c>
      <c r="G1963" s="6">
        <v>11245</v>
      </c>
      <c r="H1963" s="6" t="s">
        <v>11838</v>
      </c>
      <c r="I1963" s="6">
        <v>25868724</v>
      </c>
      <c r="J1963" s="6">
        <v>25868724</v>
      </c>
      <c r="K1963" s="6"/>
      <c r="L1963" s="6" t="s">
        <v>11839</v>
      </c>
      <c r="M1963" s="6" t="s">
        <v>11840</v>
      </c>
    </row>
    <row r="1964" spans="1:13" x14ac:dyDescent="0.3">
      <c r="A1964" s="6" t="s">
        <v>13</v>
      </c>
      <c r="B1964" s="6" t="s">
        <v>14</v>
      </c>
      <c r="C1964" s="6" t="s">
        <v>866</v>
      </c>
      <c r="D1964" s="6" t="s">
        <v>16</v>
      </c>
      <c r="E1964" s="6" t="s">
        <v>11841</v>
      </c>
      <c r="F1964" s="6" t="s">
        <v>11842</v>
      </c>
      <c r="G1964" s="6">
        <v>11245</v>
      </c>
      <c r="H1964" s="6" t="s">
        <v>11843</v>
      </c>
      <c r="I1964" s="6">
        <v>48105952</v>
      </c>
      <c r="J1964" s="6">
        <v>48105952</v>
      </c>
      <c r="K1964" s="6"/>
      <c r="L1964" s="6" t="s">
        <v>11844</v>
      </c>
      <c r="M1964" s="6" t="s">
        <v>11845</v>
      </c>
    </row>
    <row r="1965" spans="1:13" x14ac:dyDescent="0.3">
      <c r="A1965" s="6" t="s">
        <v>13</v>
      </c>
      <c r="B1965" s="6" t="s">
        <v>14</v>
      </c>
      <c r="C1965" s="6" t="s">
        <v>866</v>
      </c>
      <c r="D1965" s="6" t="s">
        <v>16</v>
      </c>
      <c r="E1965" s="6" t="s">
        <v>11846</v>
      </c>
      <c r="F1965" s="6" t="s">
        <v>11847</v>
      </c>
      <c r="G1965" s="6">
        <v>11245</v>
      </c>
      <c r="H1965" s="6" t="s">
        <v>11848</v>
      </c>
      <c r="I1965" s="6">
        <v>25864016</v>
      </c>
      <c r="J1965" s="6">
        <v>25864016</v>
      </c>
      <c r="K1965" s="6"/>
      <c r="L1965" s="6" t="s">
        <v>11849</v>
      </c>
      <c r="M1965" s="6" t="s">
        <v>11850</v>
      </c>
    </row>
    <row r="1966" spans="1:13" x14ac:dyDescent="0.3">
      <c r="A1966" s="6" t="s">
        <v>13</v>
      </c>
      <c r="B1966" s="6" t="s">
        <v>1778</v>
      </c>
      <c r="C1966" s="6" t="s">
        <v>866</v>
      </c>
      <c r="D1966" s="6" t="s">
        <v>16</v>
      </c>
      <c r="E1966" s="6" t="s">
        <v>11851</v>
      </c>
      <c r="F1966" s="6" t="s">
        <v>6504</v>
      </c>
      <c r="G1966" s="6">
        <v>69292</v>
      </c>
      <c r="H1966" s="6" t="s">
        <v>11852</v>
      </c>
      <c r="I1966" s="6">
        <v>65643300</v>
      </c>
      <c r="J1966" s="6">
        <v>65643300</v>
      </c>
      <c r="K1966" s="6"/>
      <c r="L1966" s="6" t="s">
        <v>11853</v>
      </c>
      <c r="M1966" s="6" t="s">
        <v>11854</v>
      </c>
    </row>
    <row r="1967" spans="1:13" x14ac:dyDescent="0.3">
      <c r="A1967" s="6" t="s">
        <v>13</v>
      </c>
      <c r="B1967" s="6" t="s">
        <v>1808</v>
      </c>
      <c r="C1967" s="6" t="s">
        <v>15</v>
      </c>
      <c r="D1967" s="6" t="s">
        <v>16</v>
      </c>
      <c r="E1967" s="6" t="s">
        <v>11855</v>
      </c>
      <c r="F1967" s="6" t="s">
        <v>2382</v>
      </c>
      <c r="G1967" s="6">
        <v>22742</v>
      </c>
      <c r="H1967" s="6" t="s">
        <v>11856</v>
      </c>
      <c r="I1967" s="6">
        <v>45548530</v>
      </c>
      <c r="J1967" s="6">
        <v>45548530</v>
      </c>
      <c r="K1967" s="6"/>
      <c r="L1967" s="6" t="s">
        <v>11857</v>
      </c>
      <c r="M1967" s="6" t="s">
        <v>11858</v>
      </c>
    </row>
    <row r="1968" spans="1:13" x14ac:dyDescent="0.3">
      <c r="A1968" s="6" t="s">
        <v>13</v>
      </c>
      <c r="B1968" s="6" t="s">
        <v>1815</v>
      </c>
      <c r="C1968" s="6" t="s">
        <v>866</v>
      </c>
      <c r="D1968" s="6" t="s">
        <v>16</v>
      </c>
      <c r="E1968" s="6" t="s">
        <v>11859</v>
      </c>
      <c r="F1968" s="6" t="s">
        <v>11860</v>
      </c>
      <c r="G1968" s="6">
        <v>22742</v>
      </c>
      <c r="H1968" s="6" t="s">
        <v>11861</v>
      </c>
      <c r="I1968" s="6">
        <v>67497547</v>
      </c>
      <c r="J1968" s="6">
        <v>67497547</v>
      </c>
      <c r="K1968" s="6"/>
      <c r="L1968" s="6" t="s">
        <v>11862</v>
      </c>
      <c r="M1968" s="6" t="s">
        <v>11863</v>
      </c>
    </row>
    <row r="1969" spans="1:13" x14ac:dyDescent="0.3">
      <c r="A1969" s="6" t="s">
        <v>13</v>
      </c>
      <c r="B1969" s="6" t="s">
        <v>1778</v>
      </c>
      <c r="C1969" s="6" t="s">
        <v>866</v>
      </c>
      <c r="D1969" s="6" t="s">
        <v>16</v>
      </c>
      <c r="E1969" s="6" t="s">
        <v>11864</v>
      </c>
      <c r="F1969" s="6" t="s">
        <v>11865</v>
      </c>
      <c r="G1969" s="6">
        <v>22742</v>
      </c>
      <c r="H1969" s="6" t="s">
        <v>11866</v>
      </c>
      <c r="I1969" s="6">
        <v>65611482</v>
      </c>
      <c r="J1969" s="6">
        <v>65611482</v>
      </c>
      <c r="K1969" s="6"/>
      <c r="L1969" s="6" t="s">
        <v>11867</v>
      </c>
      <c r="M1969" s="6" t="s">
        <v>11868</v>
      </c>
    </row>
    <row r="1970" spans="1:13" x14ac:dyDescent="0.3">
      <c r="A1970" s="6" t="s">
        <v>13</v>
      </c>
      <c r="B1970" s="6" t="s">
        <v>1808</v>
      </c>
      <c r="C1970" s="6" t="s">
        <v>866</v>
      </c>
      <c r="D1970" s="6" t="s">
        <v>16</v>
      </c>
      <c r="E1970" s="6" t="s">
        <v>11869</v>
      </c>
      <c r="F1970" s="6" t="s">
        <v>2382</v>
      </c>
      <c r="G1970" s="6">
        <v>22742</v>
      </c>
      <c r="H1970" s="6" t="s">
        <v>11870</v>
      </c>
      <c r="I1970" s="6">
        <v>45548530</v>
      </c>
      <c r="J1970" s="6">
        <v>45548530</v>
      </c>
      <c r="K1970" s="6"/>
      <c r="L1970" s="6" t="s">
        <v>11871</v>
      </c>
      <c r="M1970" s="6" t="s">
        <v>11872</v>
      </c>
    </row>
    <row r="1971" spans="1:13" x14ac:dyDescent="0.3">
      <c r="A1971" s="6" t="s">
        <v>13</v>
      </c>
      <c r="B1971" s="6" t="s">
        <v>1778</v>
      </c>
      <c r="C1971" s="6" t="s">
        <v>15</v>
      </c>
      <c r="D1971" s="6" t="s">
        <v>16</v>
      </c>
      <c r="E1971" s="6" t="s">
        <v>11873</v>
      </c>
      <c r="F1971" s="6" t="s">
        <v>11865</v>
      </c>
      <c r="G1971" s="6">
        <v>22742</v>
      </c>
      <c r="H1971" s="6" t="s">
        <v>11874</v>
      </c>
      <c r="I1971" s="6">
        <v>65684974</v>
      </c>
      <c r="J1971" s="6">
        <v>65684974</v>
      </c>
      <c r="K1971" s="6"/>
      <c r="L1971" s="6" t="s">
        <v>11875</v>
      </c>
      <c r="M1971" s="6" t="s">
        <v>11876</v>
      </c>
    </row>
    <row r="1972" spans="1:13" x14ac:dyDescent="0.3">
      <c r="A1972" s="9" t="s">
        <v>13</v>
      </c>
      <c r="B1972" s="9" t="s">
        <v>1778</v>
      </c>
      <c r="C1972" s="9" t="s">
        <v>15</v>
      </c>
      <c r="D1972" s="9" t="s">
        <v>16</v>
      </c>
      <c r="E1972" s="9" t="s">
        <v>11877</v>
      </c>
      <c r="F1972" s="9" t="s">
        <v>11878</v>
      </c>
      <c r="G1972" s="9">
        <v>444891</v>
      </c>
      <c r="H1972" s="9" t="s">
        <v>11879</v>
      </c>
      <c r="I1972" s="9" t="s">
        <v>11880</v>
      </c>
      <c r="J1972" s="9" t="s">
        <v>98</v>
      </c>
      <c r="K1972" s="9"/>
      <c r="L1972" s="9" t="s">
        <v>11881</v>
      </c>
      <c r="M1972" s="9" t="s">
        <v>11882</v>
      </c>
    </row>
    <row r="1973" spans="1:13" x14ac:dyDescent="0.3">
      <c r="A1973" s="2" t="s">
        <v>13</v>
      </c>
      <c r="B1973" s="2" t="s">
        <v>1808</v>
      </c>
      <c r="C1973" s="2" t="s">
        <v>15</v>
      </c>
      <c r="D1973" s="2" t="s">
        <v>16</v>
      </c>
      <c r="E1973" s="2" t="s">
        <v>11883</v>
      </c>
      <c r="F1973" s="2" t="s">
        <v>2454</v>
      </c>
      <c r="G1973" s="2">
        <v>16640</v>
      </c>
      <c r="H1973" s="2" t="s">
        <v>11884</v>
      </c>
      <c r="I1973" s="2" t="s">
        <v>11885</v>
      </c>
      <c r="J1973" s="2" t="s">
        <v>11886</v>
      </c>
      <c r="L1973" s="2" t="s">
        <v>11887</v>
      </c>
      <c r="M1973" s="2" t="s">
        <v>11888</v>
      </c>
    </row>
    <row r="1974" spans="1:13" x14ac:dyDescent="0.3">
      <c r="A1974" s="7" t="s">
        <v>13</v>
      </c>
      <c r="B1974" s="2" t="s">
        <v>1808</v>
      </c>
      <c r="C1974" s="2" t="s">
        <v>15</v>
      </c>
      <c r="D1974" s="2" t="s">
        <v>16</v>
      </c>
      <c r="E1974" s="2" t="s">
        <v>11890</v>
      </c>
      <c r="F1974" s="2" t="s">
        <v>11891</v>
      </c>
      <c r="G1974" s="2">
        <v>473510</v>
      </c>
      <c r="H1974" s="2" t="s">
        <v>11892</v>
      </c>
      <c r="I1974" s="2" t="s">
        <v>11893</v>
      </c>
      <c r="J1974" s="2">
        <v>3399419</v>
      </c>
      <c r="L1974" s="2" t="s">
        <v>11894</v>
      </c>
      <c r="M1974" s="2" t="s">
        <v>11895</v>
      </c>
    </row>
    <row r="1975" spans="1:13" x14ac:dyDescent="0.3">
      <c r="A1975" s="9" t="s">
        <v>13</v>
      </c>
      <c r="B1975" s="9" t="s">
        <v>1808</v>
      </c>
      <c r="C1975" s="9" t="s">
        <v>15</v>
      </c>
      <c r="D1975" s="9" t="s">
        <v>16</v>
      </c>
      <c r="E1975" s="9" t="s">
        <v>11896</v>
      </c>
      <c r="F1975" s="9" t="s">
        <v>2568</v>
      </c>
      <c r="G1975" s="9">
        <v>473510</v>
      </c>
      <c r="H1975" s="9" t="s">
        <v>11897</v>
      </c>
      <c r="I1975" s="9" t="s">
        <v>11898</v>
      </c>
      <c r="J1975" s="9">
        <v>3399419</v>
      </c>
      <c r="K1975" s="9"/>
      <c r="L1975" s="9" t="s">
        <v>11899</v>
      </c>
      <c r="M1975" s="9" t="s">
        <v>11900</v>
      </c>
    </row>
    <row r="1976" spans="1:13" x14ac:dyDescent="0.3">
      <c r="A1976" s="9" t="s">
        <v>13</v>
      </c>
      <c r="B1976" s="9" t="s">
        <v>1808</v>
      </c>
      <c r="C1976" s="9" t="s">
        <v>866</v>
      </c>
      <c r="D1976" s="9" t="s">
        <v>16</v>
      </c>
      <c r="E1976" s="9" t="s">
        <v>11901</v>
      </c>
      <c r="F1976" s="9" t="s">
        <v>2454</v>
      </c>
      <c r="G1976" s="9">
        <v>48450</v>
      </c>
      <c r="H1976" s="9" t="s">
        <v>11902</v>
      </c>
      <c r="I1976" s="9">
        <v>3686411</v>
      </c>
      <c r="J1976" s="9">
        <v>3686422</v>
      </c>
      <c r="K1976" s="9"/>
      <c r="L1976" s="9" t="s">
        <v>11903</v>
      </c>
      <c r="M1976" s="9" t="s">
        <v>11904</v>
      </c>
    </row>
    <row r="1977" spans="1:13" x14ac:dyDescent="0.3">
      <c r="A1977" s="9" t="s">
        <v>13</v>
      </c>
      <c r="B1977" s="9" t="s">
        <v>1808</v>
      </c>
      <c r="C1977" s="9" t="s">
        <v>866</v>
      </c>
      <c r="D1977" s="9" t="s">
        <v>16</v>
      </c>
      <c r="E1977" s="9" t="s">
        <v>11905</v>
      </c>
      <c r="F1977" s="9" t="s">
        <v>5649</v>
      </c>
      <c r="G1977" s="9" t="s">
        <v>1441</v>
      </c>
      <c r="H1977" s="9" t="s">
        <v>11906</v>
      </c>
      <c r="I1977" s="9">
        <v>2719122</v>
      </c>
      <c r="J1977" s="9" t="s">
        <v>98</v>
      </c>
      <c r="K1977" s="9"/>
      <c r="L1977" s="9" t="s">
        <v>11907</v>
      </c>
      <c r="M1977" s="9" t="s">
        <v>11908</v>
      </c>
    </row>
    <row r="1978" spans="1:13" x14ac:dyDescent="0.3">
      <c r="A1978" s="9" t="s">
        <v>13</v>
      </c>
      <c r="B1978" s="9" t="s">
        <v>1808</v>
      </c>
      <c r="C1978" s="9" t="s">
        <v>15</v>
      </c>
      <c r="D1978" s="9" t="s">
        <v>16</v>
      </c>
      <c r="E1978" s="9" t="s">
        <v>11909</v>
      </c>
      <c r="F1978" s="9" t="s">
        <v>2454</v>
      </c>
      <c r="G1978" s="9" t="s">
        <v>98</v>
      </c>
      <c r="H1978" s="9" t="s">
        <v>11910</v>
      </c>
      <c r="I1978" s="9">
        <v>43203207</v>
      </c>
      <c r="J1978" s="9" t="s">
        <v>98</v>
      </c>
      <c r="K1978" s="9"/>
      <c r="L1978" s="9" t="s">
        <v>11911</v>
      </c>
      <c r="M1978" s="9" t="s">
        <v>11912</v>
      </c>
    </row>
    <row r="1979" spans="1:13" x14ac:dyDescent="0.3">
      <c r="A1979" s="2" t="s">
        <v>13</v>
      </c>
      <c r="B1979" s="2" t="s">
        <v>1808</v>
      </c>
      <c r="C1979" s="2" t="s">
        <v>15</v>
      </c>
      <c r="D1979" s="2" t="s">
        <v>16</v>
      </c>
      <c r="E1979" s="2" t="s">
        <v>11913</v>
      </c>
      <c r="F1979" s="2" t="s">
        <v>71</v>
      </c>
      <c r="G1979" s="2">
        <v>30666</v>
      </c>
      <c r="H1979" s="2" t="s">
        <v>11914</v>
      </c>
      <c r="I1979" s="2" t="s">
        <v>11915</v>
      </c>
      <c r="J1979" s="2" t="s">
        <v>11916</v>
      </c>
      <c r="L1979" s="2" t="s">
        <v>11917</v>
      </c>
      <c r="M1979" s="2" t="s">
        <v>11918</v>
      </c>
    </row>
    <row r="1980" spans="1:13" x14ac:dyDescent="0.3">
      <c r="A1980" s="2" t="s">
        <v>13</v>
      </c>
      <c r="B1980" s="2" t="s">
        <v>1808</v>
      </c>
      <c r="C1980" s="2" t="s">
        <v>15</v>
      </c>
      <c r="D1980" s="2" t="s">
        <v>16</v>
      </c>
      <c r="E1980" s="2" t="s">
        <v>11919</v>
      </c>
      <c r="F1980" s="2" t="s">
        <v>135</v>
      </c>
      <c r="G1980" s="2">
        <v>30666</v>
      </c>
      <c r="H1980" s="2" t="s">
        <v>11920</v>
      </c>
      <c r="I1980" s="2" t="s">
        <v>11921</v>
      </c>
      <c r="J1980" s="2" t="s">
        <v>11916</v>
      </c>
      <c r="L1980" s="2" t="s">
        <v>11922</v>
      </c>
      <c r="M1980" s="2" t="s">
        <v>11923</v>
      </c>
    </row>
    <row r="1981" spans="1:13" x14ac:dyDescent="0.3">
      <c r="A1981" s="2" t="s">
        <v>13</v>
      </c>
      <c r="B1981" s="2" t="s">
        <v>1808</v>
      </c>
      <c r="C1981" s="2" t="s">
        <v>866</v>
      </c>
      <c r="D1981" s="2" t="s">
        <v>16</v>
      </c>
      <c r="E1981" s="2" t="s">
        <v>11924</v>
      </c>
      <c r="F1981" s="2" t="s">
        <v>71</v>
      </c>
      <c r="G1981" s="2">
        <v>30666</v>
      </c>
      <c r="H1981" s="2" t="s">
        <v>11925</v>
      </c>
      <c r="I1981" s="2" t="s">
        <v>11926</v>
      </c>
      <c r="J1981" s="2" t="s">
        <v>11916</v>
      </c>
      <c r="L1981" s="2" t="s">
        <v>11927</v>
      </c>
      <c r="M1981" s="2" t="s">
        <v>11928</v>
      </c>
    </row>
    <row r="1982" spans="1:13" x14ac:dyDescent="0.3">
      <c r="A1982" s="2" t="s">
        <v>13</v>
      </c>
      <c r="B1982" s="2" t="s">
        <v>1808</v>
      </c>
      <c r="C1982" s="2" t="s">
        <v>708</v>
      </c>
      <c r="D1982" s="2" t="s">
        <v>16</v>
      </c>
      <c r="E1982" s="2" t="s">
        <v>11929</v>
      </c>
      <c r="F1982" s="2" t="s">
        <v>2298</v>
      </c>
      <c r="G1982" s="2">
        <v>81834</v>
      </c>
      <c r="H1982" s="2" t="s">
        <v>11930</v>
      </c>
      <c r="I1982" s="2">
        <v>43231647</v>
      </c>
      <c r="J1982" s="2" t="s">
        <v>11931</v>
      </c>
      <c r="L1982" s="2" t="s">
        <v>11932</v>
      </c>
      <c r="M1982" s="2" t="s">
        <v>11933</v>
      </c>
    </row>
    <row r="1983" spans="1:13" x14ac:dyDescent="0.3">
      <c r="A1983" s="6" t="s">
        <v>13</v>
      </c>
      <c r="B1983" s="6" t="s">
        <v>1778</v>
      </c>
      <c r="C1983" s="6" t="s">
        <v>866</v>
      </c>
      <c r="D1983" s="6" t="s">
        <v>16</v>
      </c>
      <c r="E1983" s="6" t="s">
        <v>11934</v>
      </c>
      <c r="F1983" s="6" t="s">
        <v>11935</v>
      </c>
      <c r="G1983" s="6">
        <v>71246</v>
      </c>
      <c r="H1983" s="6" t="s">
        <v>11936</v>
      </c>
      <c r="I1983" s="6">
        <v>45610000</v>
      </c>
      <c r="J1983" s="6">
        <v>44566737</v>
      </c>
      <c r="K1983" s="6"/>
      <c r="L1983" s="6" t="s">
        <v>11937</v>
      </c>
      <c r="M1983" s="6" t="s">
        <v>11938</v>
      </c>
    </row>
    <row r="1984" spans="1:13" x14ac:dyDescent="0.3">
      <c r="A1984" s="6" t="s">
        <v>13</v>
      </c>
      <c r="B1984" s="6" t="s">
        <v>6059</v>
      </c>
      <c r="C1984" s="6" t="s">
        <v>866</v>
      </c>
      <c r="D1984" s="6" t="s">
        <v>16</v>
      </c>
      <c r="E1984" s="6" t="s">
        <v>11939</v>
      </c>
      <c r="F1984" s="6" t="s">
        <v>11940</v>
      </c>
      <c r="G1984" s="6">
        <v>71246</v>
      </c>
      <c r="H1984" s="6" t="s">
        <v>11941</v>
      </c>
      <c r="I1984" s="6">
        <v>45610000</v>
      </c>
      <c r="J1984" s="6">
        <v>44566737</v>
      </c>
      <c r="K1984" s="6"/>
      <c r="L1984" s="6" t="s">
        <v>11942</v>
      </c>
      <c r="M1984" s="6" t="s">
        <v>11943</v>
      </c>
    </row>
    <row r="1985" spans="1:13" x14ac:dyDescent="0.3">
      <c r="A1985" s="6" t="s">
        <v>13</v>
      </c>
      <c r="B1985" s="6" t="s">
        <v>1808</v>
      </c>
      <c r="C1985" s="6" t="s">
        <v>866</v>
      </c>
      <c r="D1985" s="6" t="s">
        <v>16</v>
      </c>
      <c r="E1985" s="6" t="s">
        <v>11944</v>
      </c>
      <c r="F1985" s="6" t="s">
        <v>1808</v>
      </c>
      <c r="G1985" s="6">
        <v>71246</v>
      </c>
      <c r="H1985" s="6" t="s">
        <v>11945</v>
      </c>
      <c r="I1985" s="6">
        <v>45610000</v>
      </c>
      <c r="J1985" s="6">
        <v>44566737</v>
      </c>
      <c r="K1985" s="6"/>
      <c r="L1985" s="6" t="s">
        <v>11946</v>
      </c>
      <c r="M1985" s="6" t="s">
        <v>11947</v>
      </c>
    </row>
    <row r="1986" spans="1:13" x14ac:dyDescent="0.3">
      <c r="A1986" s="6" t="s">
        <v>13</v>
      </c>
      <c r="B1986" s="6" t="s">
        <v>1778</v>
      </c>
      <c r="C1986" s="6" t="s">
        <v>866</v>
      </c>
      <c r="D1986" s="6" t="s">
        <v>16</v>
      </c>
      <c r="E1986" s="6" t="s">
        <v>11948</v>
      </c>
      <c r="F1986" s="6" t="s">
        <v>1778</v>
      </c>
      <c r="G1986" s="6">
        <v>71246</v>
      </c>
      <c r="H1986" s="6" t="s">
        <v>11949</v>
      </c>
      <c r="I1986" s="6">
        <v>45610000</v>
      </c>
      <c r="J1986" s="6">
        <v>44566737</v>
      </c>
      <c r="K1986" s="6"/>
      <c r="L1986" s="6" t="s">
        <v>11950</v>
      </c>
      <c r="M1986" s="6" t="s">
        <v>11951</v>
      </c>
    </row>
    <row r="1987" spans="1:13" x14ac:dyDescent="0.3">
      <c r="A1987" s="6" t="s">
        <v>13</v>
      </c>
      <c r="B1987" s="6" t="s">
        <v>1815</v>
      </c>
      <c r="C1987" s="6" t="s">
        <v>866</v>
      </c>
      <c r="D1987" s="6" t="s">
        <v>16</v>
      </c>
      <c r="E1987" s="6" t="s">
        <v>11952</v>
      </c>
      <c r="F1987" s="6" t="s">
        <v>11953</v>
      </c>
      <c r="G1987" s="6">
        <v>71246</v>
      </c>
      <c r="H1987" s="6" t="s">
        <v>11954</v>
      </c>
      <c r="I1987" s="6">
        <v>45610000</v>
      </c>
      <c r="J1987" s="6">
        <v>44566737</v>
      </c>
      <c r="K1987" s="6"/>
      <c r="L1987" s="6" t="s">
        <v>11955</v>
      </c>
      <c r="M1987" s="6" t="s">
        <v>11956</v>
      </c>
    </row>
    <row r="1988" spans="1:13" x14ac:dyDescent="0.3">
      <c r="A1988" s="6" t="s">
        <v>13</v>
      </c>
      <c r="B1988" s="6" t="s">
        <v>1808</v>
      </c>
      <c r="C1988" s="6" t="s">
        <v>866</v>
      </c>
      <c r="D1988" s="6" t="s">
        <v>16</v>
      </c>
      <c r="E1988" s="6" t="s">
        <v>11957</v>
      </c>
      <c r="F1988" s="6" t="s">
        <v>11958</v>
      </c>
      <c r="G1988" s="6">
        <v>71246</v>
      </c>
      <c r="H1988" s="6" t="s">
        <v>11959</v>
      </c>
      <c r="I1988" s="6">
        <v>45610000</v>
      </c>
      <c r="J1988" s="6">
        <v>44566737</v>
      </c>
      <c r="K1988" s="6"/>
      <c r="L1988" s="6" t="s">
        <v>11960</v>
      </c>
      <c r="M1988" s="6" t="s">
        <v>11961</v>
      </c>
    </row>
    <row r="1989" spans="1:13" x14ac:dyDescent="0.3">
      <c r="A1989" s="6" t="s">
        <v>13</v>
      </c>
      <c r="B1989" s="6" t="s">
        <v>1778</v>
      </c>
      <c r="C1989" s="6" t="s">
        <v>866</v>
      </c>
      <c r="D1989" s="6" t="s">
        <v>16</v>
      </c>
      <c r="E1989" s="6" t="s">
        <v>11962</v>
      </c>
      <c r="F1989" s="6" t="s">
        <v>11963</v>
      </c>
      <c r="G1989" s="6">
        <v>71246</v>
      </c>
      <c r="H1989" s="6" t="s">
        <v>11964</v>
      </c>
      <c r="I1989" s="6">
        <v>45610000</v>
      </c>
      <c r="J1989" s="6">
        <v>44566737</v>
      </c>
      <c r="K1989" s="6"/>
      <c r="L1989" s="6" t="s">
        <v>11965</v>
      </c>
      <c r="M1989" s="6" t="s">
        <v>11966</v>
      </c>
    </row>
    <row r="1990" spans="1:13" x14ac:dyDescent="0.3">
      <c r="A1990" s="6" t="s">
        <v>13</v>
      </c>
      <c r="B1990" s="6" t="s">
        <v>1808</v>
      </c>
      <c r="C1990" s="6" t="s">
        <v>866</v>
      </c>
      <c r="D1990" s="6" t="s">
        <v>16</v>
      </c>
      <c r="E1990" s="6" t="s">
        <v>11967</v>
      </c>
      <c r="F1990" s="6" t="s">
        <v>3822</v>
      </c>
      <c r="G1990" s="6">
        <v>71246</v>
      </c>
      <c r="H1990" s="6" t="s">
        <v>11968</v>
      </c>
      <c r="I1990" s="6">
        <v>45610000</v>
      </c>
      <c r="J1990" s="6">
        <v>44566737</v>
      </c>
      <c r="K1990" s="6"/>
      <c r="L1990" s="6" t="s">
        <v>11969</v>
      </c>
      <c r="M1990" s="6" t="s">
        <v>11970</v>
      </c>
    </row>
    <row r="1991" spans="1:13" x14ac:dyDescent="0.3">
      <c r="A1991" s="6" t="s">
        <v>13</v>
      </c>
      <c r="B1991" s="6" t="s">
        <v>1808</v>
      </c>
      <c r="C1991" s="6" t="s">
        <v>866</v>
      </c>
      <c r="D1991" s="6" t="s">
        <v>16</v>
      </c>
      <c r="E1991" s="6" t="s">
        <v>11971</v>
      </c>
      <c r="F1991" s="6" t="s">
        <v>11972</v>
      </c>
      <c r="G1991" s="6">
        <v>71246</v>
      </c>
      <c r="H1991" s="6" t="s">
        <v>11973</v>
      </c>
      <c r="I1991" s="6">
        <v>45610000</v>
      </c>
      <c r="J1991" s="6">
        <v>44566737</v>
      </c>
      <c r="K1991" s="6"/>
      <c r="L1991" s="6" t="s">
        <v>11974</v>
      </c>
      <c r="M1991" s="6" t="s">
        <v>11975</v>
      </c>
    </row>
    <row r="1992" spans="1:13" x14ac:dyDescent="0.3">
      <c r="A1992" s="6" t="s">
        <v>13</v>
      </c>
      <c r="B1992" s="6" t="s">
        <v>1808</v>
      </c>
      <c r="C1992" s="6" t="s">
        <v>866</v>
      </c>
      <c r="D1992" s="6" t="s">
        <v>16</v>
      </c>
      <c r="E1992" s="6" t="s">
        <v>11976</v>
      </c>
      <c r="F1992" s="6" t="s">
        <v>11977</v>
      </c>
      <c r="G1992" s="6">
        <v>71246</v>
      </c>
      <c r="H1992" s="6" t="s">
        <v>11978</v>
      </c>
      <c r="I1992" s="6">
        <v>45610000</v>
      </c>
      <c r="J1992" s="6">
        <v>44566737</v>
      </c>
      <c r="K1992" s="6"/>
      <c r="L1992" s="6" t="s">
        <v>11979</v>
      </c>
      <c r="M1992" s="6" t="s">
        <v>11980</v>
      </c>
    </row>
    <row r="1993" spans="1:13" x14ac:dyDescent="0.3">
      <c r="A1993" s="6" t="s">
        <v>13</v>
      </c>
      <c r="B1993" s="6" t="s">
        <v>1808</v>
      </c>
      <c r="C1993" s="6" t="s">
        <v>866</v>
      </c>
      <c r="D1993" s="6" t="s">
        <v>16</v>
      </c>
      <c r="E1993" s="6" t="s">
        <v>11981</v>
      </c>
      <c r="F1993" s="6" t="s">
        <v>11982</v>
      </c>
      <c r="G1993" s="6">
        <v>71246</v>
      </c>
      <c r="H1993" s="6" t="s">
        <v>11983</v>
      </c>
      <c r="I1993" s="6">
        <v>45610000</v>
      </c>
      <c r="J1993" s="6">
        <v>44566737</v>
      </c>
      <c r="K1993" s="6"/>
      <c r="L1993" s="6" t="s">
        <v>11984</v>
      </c>
      <c r="M1993" s="6" t="s">
        <v>11985</v>
      </c>
    </row>
    <row r="1994" spans="1:13" x14ac:dyDescent="0.3">
      <c r="A1994" s="6" t="s">
        <v>13</v>
      </c>
      <c r="B1994" s="6" t="s">
        <v>1815</v>
      </c>
      <c r="C1994" s="6" t="s">
        <v>866</v>
      </c>
      <c r="D1994" s="6" t="s">
        <v>16</v>
      </c>
      <c r="E1994" s="6" t="s">
        <v>11986</v>
      </c>
      <c r="F1994" s="6" t="s">
        <v>11987</v>
      </c>
      <c r="G1994" s="6">
        <v>71246</v>
      </c>
      <c r="H1994" s="6" t="s">
        <v>11988</v>
      </c>
      <c r="I1994" s="6">
        <v>45610000</v>
      </c>
      <c r="J1994" s="6">
        <v>44566737</v>
      </c>
      <c r="K1994" s="6"/>
      <c r="L1994" s="6" t="s">
        <v>11989</v>
      </c>
      <c r="M1994" s="6" t="s">
        <v>11990</v>
      </c>
    </row>
    <row r="1995" spans="1:13" x14ac:dyDescent="0.3">
      <c r="A1995" s="6" t="s">
        <v>13</v>
      </c>
      <c r="B1995" s="6" t="s">
        <v>1815</v>
      </c>
      <c r="C1995" s="6" t="s">
        <v>866</v>
      </c>
      <c r="D1995" s="6" t="s">
        <v>16</v>
      </c>
      <c r="E1995" s="6" t="s">
        <v>11991</v>
      </c>
      <c r="F1995" s="6" t="s">
        <v>11992</v>
      </c>
      <c r="G1995" s="6">
        <v>71246</v>
      </c>
      <c r="H1995" s="6" t="s">
        <v>11993</v>
      </c>
      <c r="I1995" s="6">
        <v>45610000</v>
      </c>
      <c r="J1995" s="6">
        <v>44566737</v>
      </c>
      <c r="K1995" s="6"/>
      <c r="L1995" s="6" t="s">
        <v>11994</v>
      </c>
      <c r="M1995" s="6" t="s">
        <v>11995</v>
      </c>
    </row>
    <row r="1996" spans="1:13" x14ac:dyDescent="0.3">
      <c r="A1996" s="6" t="s">
        <v>13</v>
      </c>
      <c r="B1996" s="6" t="s">
        <v>14</v>
      </c>
      <c r="C1996" s="6" t="s">
        <v>866</v>
      </c>
      <c r="D1996" s="6" t="s">
        <v>16</v>
      </c>
      <c r="E1996" s="6" t="s">
        <v>11996</v>
      </c>
      <c r="F1996" s="6" t="s">
        <v>11997</v>
      </c>
      <c r="G1996" s="6">
        <v>71246</v>
      </c>
      <c r="H1996" s="6" t="s">
        <v>11998</v>
      </c>
      <c r="I1996" s="6">
        <v>45610000</v>
      </c>
      <c r="J1996" s="6">
        <v>44566737</v>
      </c>
      <c r="K1996" s="6"/>
      <c r="L1996" s="6" t="s">
        <v>11999</v>
      </c>
      <c r="M1996" s="6" t="s">
        <v>12000</v>
      </c>
    </row>
    <row r="1997" spans="1:13" x14ac:dyDescent="0.3">
      <c r="A1997" s="6" t="s">
        <v>13</v>
      </c>
      <c r="B1997" s="6" t="s">
        <v>14</v>
      </c>
      <c r="C1997" s="6" t="s">
        <v>866</v>
      </c>
      <c r="D1997" s="6" t="s">
        <v>16</v>
      </c>
      <c r="E1997" s="6" t="s">
        <v>12001</v>
      </c>
      <c r="F1997" s="6" t="s">
        <v>521</v>
      </c>
      <c r="G1997" s="6">
        <v>71246</v>
      </c>
      <c r="H1997" s="6" t="s">
        <v>12002</v>
      </c>
      <c r="I1997" s="6">
        <v>45610000</v>
      </c>
      <c r="J1997" s="6">
        <v>44566737</v>
      </c>
      <c r="K1997" s="6"/>
      <c r="L1997" s="6" t="s">
        <v>12003</v>
      </c>
      <c r="M1997" s="6" t="s">
        <v>12004</v>
      </c>
    </row>
    <row r="1998" spans="1:13" x14ac:dyDescent="0.3">
      <c r="A1998" s="6" t="s">
        <v>13</v>
      </c>
      <c r="B1998" s="6" t="s">
        <v>14</v>
      </c>
      <c r="C1998" s="6" t="s">
        <v>866</v>
      </c>
      <c r="D1998" s="6" t="s">
        <v>16</v>
      </c>
      <c r="E1998" s="6" t="s">
        <v>12005</v>
      </c>
      <c r="F1998" s="6" t="s">
        <v>12006</v>
      </c>
      <c r="G1998" s="6">
        <v>71246</v>
      </c>
      <c r="H1998" s="6" t="s">
        <v>12007</v>
      </c>
      <c r="I1998" s="6">
        <v>45610000</v>
      </c>
      <c r="J1998" s="6">
        <v>44566737</v>
      </c>
      <c r="K1998" s="6"/>
      <c r="L1998" s="6" t="s">
        <v>12008</v>
      </c>
      <c r="M1998" s="6" t="s">
        <v>12009</v>
      </c>
    </row>
    <row r="1999" spans="1:13" x14ac:dyDescent="0.3">
      <c r="A1999" s="6" t="s">
        <v>13</v>
      </c>
      <c r="B1999" s="6" t="s">
        <v>14</v>
      </c>
      <c r="C1999" s="6" t="s">
        <v>866</v>
      </c>
      <c r="D1999" s="6" t="s">
        <v>16</v>
      </c>
      <c r="E1999" s="6" t="s">
        <v>12010</v>
      </c>
      <c r="F1999" s="6" t="s">
        <v>11360</v>
      </c>
      <c r="G1999" s="6">
        <v>71246</v>
      </c>
      <c r="H1999" s="6" t="s">
        <v>12011</v>
      </c>
      <c r="I1999" s="6">
        <v>45610000</v>
      </c>
      <c r="J1999" s="6">
        <v>44566737</v>
      </c>
      <c r="K1999" s="6"/>
      <c r="L1999" s="6" t="s">
        <v>12012</v>
      </c>
      <c r="M1999" s="6" t="s">
        <v>12013</v>
      </c>
    </row>
    <row r="2000" spans="1:13" x14ac:dyDescent="0.3">
      <c r="A2000" s="6" t="s">
        <v>13</v>
      </c>
      <c r="B2000" s="6" t="s">
        <v>14</v>
      </c>
      <c r="C2000" s="6" t="s">
        <v>866</v>
      </c>
      <c r="D2000" s="6" t="s">
        <v>16</v>
      </c>
      <c r="E2000" s="6" t="s">
        <v>12014</v>
      </c>
      <c r="F2000" s="6" t="s">
        <v>12015</v>
      </c>
      <c r="G2000" s="6">
        <v>71246</v>
      </c>
      <c r="H2000" s="6" t="s">
        <v>12016</v>
      </c>
      <c r="I2000" s="6">
        <v>45610000</v>
      </c>
      <c r="J2000" s="6">
        <v>44566737</v>
      </c>
      <c r="K2000" s="6"/>
      <c r="L2000" s="6" t="s">
        <v>12017</v>
      </c>
      <c r="M2000" s="6" t="s">
        <v>12018</v>
      </c>
    </row>
    <row r="2001" spans="1:13" x14ac:dyDescent="0.3">
      <c r="A2001" s="6" t="s">
        <v>13</v>
      </c>
      <c r="B2001" s="6" t="s">
        <v>14</v>
      </c>
      <c r="C2001" s="6" t="s">
        <v>866</v>
      </c>
      <c r="D2001" s="6" t="s">
        <v>16</v>
      </c>
      <c r="E2001" s="6" t="s">
        <v>12019</v>
      </c>
      <c r="F2001" s="6" t="s">
        <v>12020</v>
      </c>
      <c r="G2001" s="6">
        <v>71246</v>
      </c>
      <c r="H2001" s="6" t="s">
        <v>12021</v>
      </c>
      <c r="I2001" s="6">
        <v>45610000</v>
      </c>
      <c r="J2001" s="6">
        <v>44566737</v>
      </c>
      <c r="K2001" s="6"/>
      <c r="L2001" s="6" t="s">
        <v>12022</v>
      </c>
      <c r="M2001" s="6" t="s">
        <v>12023</v>
      </c>
    </row>
    <row r="2002" spans="1:13" x14ac:dyDescent="0.3">
      <c r="A2002" s="6" t="s">
        <v>13</v>
      </c>
      <c r="B2002" s="6" t="s">
        <v>14</v>
      </c>
      <c r="C2002" s="6" t="s">
        <v>866</v>
      </c>
      <c r="D2002" s="6" t="s">
        <v>16</v>
      </c>
      <c r="E2002" s="6" t="s">
        <v>12024</v>
      </c>
      <c r="F2002" s="6" t="s">
        <v>12025</v>
      </c>
      <c r="G2002" s="6">
        <v>71246</v>
      </c>
      <c r="H2002" s="6" t="s">
        <v>12026</v>
      </c>
      <c r="I2002" s="6">
        <v>45610000</v>
      </c>
      <c r="J2002" s="6">
        <v>44566737</v>
      </c>
      <c r="K2002" s="6"/>
      <c r="L2002" s="6" t="s">
        <v>12027</v>
      </c>
      <c r="M2002" s="6" t="s">
        <v>12028</v>
      </c>
    </row>
    <row r="2003" spans="1:13" x14ac:dyDescent="0.3">
      <c r="A2003" s="6" t="s">
        <v>13</v>
      </c>
      <c r="B2003" s="6" t="s">
        <v>14</v>
      </c>
      <c r="C2003" s="6" t="s">
        <v>866</v>
      </c>
      <c r="D2003" s="6" t="s">
        <v>16</v>
      </c>
      <c r="E2003" s="6" t="s">
        <v>12029</v>
      </c>
      <c r="F2003" s="6" t="s">
        <v>12030</v>
      </c>
      <c r="G2003" s="6">
        <v>71246</v>
      </c>
      <c r="H2003" s="6" t="s">
        <v>12031</v>
      </c>
      <c r="I2003" s="6">
        <v>45610000</v>
      </c>
      <c r="J2003" s="6">
        <v>44566737</v>
      </c>
      <c r="K2003" s="6"/>
      <c r="L2003" s="6" t="s">
        <v>12032</v>
      </c>
      <c r="M2003" s="6" t="s">
        <v>12033</v>
      </c>
    </row>
    <row r="2004" spans="1:13" x14ac:dyDescent="0.3">
      <c r="A2004" s="6" t="s">
        <v>13</v>
      </c>
      <c r="B2004" s="6" t="s">
        <v>14</v>
      </c>
      <c r="C2004" s="6" t="s">
        <v>866</v>
      </c>
      <c r="D2004" s="6" t="s">
        <v>16</v>
      </c>
      <c r="E2004" s="6" t="s">
        <v>12034</v>
      </c>
      <c r="F2004" s="6" t="s">
        <v>12035</v>
      </c>
      <c r="G2004" s="6">
        <v>71246</v>
      </c>
      <c r="H2004" s="6" t="s">
        <v>12036</v>
      </c>
      <c r="I2004" s="6">
        <v>45610000</v>
      </c>
      <c r="J2004" s="6">
        <v>44566737</v>
      </c>
      <c r="K2004" s="6"/>
      <c r="L2004" s="6" t="s">
        <v>12037</v>
      </c>
      <c r="M2004" s="6" t="s">
        <v>12038</v>
      </c>
    </row>
    <row r="2005" spans="1:13" x14ac:dyDescent="0.3">
      <c r="A2005" s="6" t="s">
        <v>13</v>
      </c>
      <c r="B2005" s="6" t="s">
        <v>14</v>
      </c>
      <c r="C2005" s="6" t="s">
        <v>866</v>
      </c>
      <c r="D2005" s="6" t="s">
        <v>16</v>
      </c>
      <c r="E2005" s="6" t="s">
        <v>12039</v>
      </c>
      <c r="F2005" s="6" t="s">
        <v>12040</v>
      </c>
      <c r="G2005" s="6">
        <v>71246</v>
      </c>
      <c r="H2005" s="6" t="s">
        <v>12041</v>
      </c>
      <c r="I2005" s="6">
        <v>45610000</v>
      </c>
      <c r="J2005" s="6">
        <v>44566737</v>
      </c>
      <c r="K2005" s="6"/>
      <c r="L2005" s="6" t="s">
        <v>12042</v>
      </c>
      <c r="M2005" s="6" t="s">
        <v>12043</v>
      </c>
    </row>
    <row r="2006" spans="1:13" x14ac:dyDescent="0.3">
      <c r="A2006" s="6" t="s">
        <v>13</v>
      </c>
      <c r="B2006" s="6" t="s">
        <v>14</v>
      </c>
      <c r="C2006" s="6" t="s">
        <v>866</v>
      </c>
      <c r="D2006" s="6" t="s">
        <v>16</v>
      </c>
      <c r="E2006" s="6" t="s">
        <v>12044</v>
      </c>
      <c r="F2006" s="6" t="s">
        <v>14</v>
      </c>
      <c r="G2006" s="6">
        <v>71246</v>
      </c>
      <c r="H2006" s="6" t="s">
        <v>12045</v>
      </c>
      <c r="I2006" s="6">
        <v>45610000</v>
      </c>
      <c r="J2006" s="6">
        <v>44566737</v>
      </c>
      <c r="K2006" s="6"/>
      <c r="L2006" s="6" t="s">
        <v>12046</v>
      </c>
      <c r="M2006" s="6" t="s">
        <v>12047</v>
      </c>
    </row>
    <row r="2007" spans="1:13" x14ac:dyDescent="0.3">
      <c r="A2007" s="6" t="s">
        <v>13</v>
      </c>
      <c r="B2007" s="6" t="s">
        <v>14</v>
      </c>
      <c r="C2007" s="6" t="s">
        <v>866</v>
      </c>
      <c r="D2007" s="6" t="s">
        <v>16</v>
      </c>
      <c r="E2007" s="6" t="s">
        <v>12048</v>
      </c>
      <c r="F2007" s="6" t="s">
        <v>12049</v>
      </c>
      <c r="G2007" s="6">
        <v>71246</v>
      </c>
      <c r="H2007" s="6" t="s">
        <v>12050</v>
      </c>
      <c r="I2007" s="6">
        <v>45610000</v>
      </c>
      <c r="J2007" s="6">
        <v>44566737</v>
      </c>
      <c r="K2007" s="6"/>
      <c r="L2007" s="6" t="s">
        <v>12051</v>
      </c>
      <c r="M2007" s="6" t="s">
        <v>12052</v>
      </c>
    </row>
    <row r="2008" spans="1:13" x14ac:dyDescent="0.3">
      <c r="A2008" s="6" t="s">
        <v>13</v>
      </c>
      <c r="B2008" s="6" t="s">
        <v>14</v>
      </c>
      <c r="C2008" s="6" t="s">
        <v>866</v>
      </c>
      <c r="D2008" s="6" t="s">
        <v>16</v>
      </c>
      <c r="E2008" s="6" t="s">
        <v>12053</v>
      </c>
      <c r="F2008" s="6" t="s">
        <v>12054</v>
      </c>
      <c r="G2008" s="6">
        <v>71246</v>
      </c>
      <c r="H2008" s="6" t="s">
        <v>12055</v>
      </c>
      <c r="I2008" s="6">
        <v>45610000</v>
      </c>
      <c r="J2008" s="6">
        <v>44566737</v>
      </c>
      <c r="K2008" s="6"/>
      <c r="L2008" s="6" t="s">
        <v>12056</v>
      </c>
      <c r="M2008" s="6" t="s">
        <v>12057</v>
      </c>
    </row>
    <row r="2009" spans="1:13" x14ac:dyDescent="0.3">
      <c r="A2009" s="6" t="s">
        <v>13</v>
      </c>
      <c r="B2009" s="6" t="s">
        <v>14</v>
      </c>
      <c r="C2009" s="6" t="s">
        <v>866</v>
      </c>
      <c r="D2009" s="6" t="s">
        <v>16</v>
      </c>
      <c r="E2009" s="6" t="s">
        <v>12058</v>
      </c>
      <c r="F2009" s="6" t="s">
        <v>11614</v>
      </c>
      <c r="G2009" s="6">
        <v>71246</v>
      </c>
      <c r="H2009" s="6" t="s">
        <v>12059</v>
      </c>
      <c r="I2009" s="6">
        <v>45610000</v>
      </c>
      <c r="J2009" s="6">
        <v>44566737</v>
      </c>
      <c r="K2009" s="6"/>
      <c r="L2009" s="6" t="s">
        <v>12060</v>
      </c>
      <c r="M2009" s="6" t="s">
        <v>12061</v>
      </c>
    </row>
    <row r="2010" spans="1:13" x14ac:dyDescent="0.3">
      <c r="A2010" s="6" t="s">
        <v>13</v>
      </c>
      <c r="B2010" s="6" t="s">
        <v>1808</v>
      </c>
      <c r="C2010" s="6" t="s">
        <v>15</v>
      </c>
      <c r="D2010" s="6" t="s">
        <v>16</v>
      </c>
      <c r="E2010" s="6" t="s">
        <v>12062</v>
      </c>
      <c r="F2010" s="6" t="s">
        <v>3278</v>
      </c>
      <c r="G2010" s="6">
        <v>113072</v>
      </c>
      <c r="H2010" s="6" t="s">
        <v>12063</v>
      </c>
      <c r="I2010" s="6">
        <v>42259115</v>
      </c>
      <c r="J2010" s="6">
        <v>42291625</v>
      </c>
      <c r="K2010" s="6"/>
      <c r="L2010" s="6" t="s">
        <v>12064</v>
      </c>
      <c r="M2010" s="6" t="s">
        <v>12065</v>
      </c>
    </row>
    <row r="2011" spans="1:13" x14ac:dyDescent="0.3">
      <c r="A2011" s="6" t="s">
        <v>13</v>
      </c>
      <c r="B2011" s="6" t="s">
        <v>1808</v>
      </c>
      <c r="C2011" s="6" t="s">
        <v>15</v>
      </c>
      <c r="D2011" s="6" t="s">
        <v>16</v>
      </c>
      <c r="E2011" s="6" t="s">
        <v>12066</v>
      </c>
      <c r="F2011" s="6" t="s">
        <v>2382</v>
      </c>
      <c r="G2011" s="6">
        <v>26183</v>
      </c>
      <c r="H2011" s="6" t="s">
        <v>12067</v>
      </c>
      <c r="I2011" s="6">
        <v>42830080</v>
      </c>
      <c r="J2011" s="6" t="s">
        <v>1441</v>
      </c>
      <c r="K2011" s="6"/>
      <c r="L2011" s="6" t="s">
        <v>12068</v>
      </c>
      <c r="M2011" s="6" t="s">
        <v>12069</v>
      </c>
    </row>
    <row r="2012" spans="1:13" x14ac:dyDescent="0.3">
      <c r="A2012" s="6" t="s">
        <v>13</v>
      </c>
      <c r="B2012" s="6" t="s">
        <v>14</v>
      </c>
      <c r="C2012" s="6" t="s">
        <v>866</v>
      </c>
      <c r="D2012" s="6" t="s">
        <v>16</v>
      </c>
      <c r="E2012" s="6" t="s">
        <v>12070</v>
      </c>
      <c r="F2012" s="6" t="s">
        <v>12071</v>
      </c>
      <c r="G2012" s="6">
        <v>35361</v>
      </c>
      <c r="H2012" s="6" t="s">
        <v>12072</v>
      </c>
      <c r="I2012" s="6">
        <v>26282400</v>
      </c>
      <c r="J2012" s="6">
        <v>25520158</v>
      </c>
      <c r="K2012" s="6"/>
      <c r="L2012" s="6" t="s">
        <v>12073</v>
      </c>
      <c r="M2012" s="6" t="s">
        <v>12074</v>
      </c>
    </row>
    <row r="2013" spans="1:13" x14ac:dyDescent="0.3">
      <c r="A2013" s="6" t="s">
        <v>13</v>
      </c>
      <c r="B2013" s="6" t="s">
        <v>1808</v>
      </c>
      <c r="C2013" s="6" t="s">
        <v>866</v>
      </c>
      <c r="D2013" s="6" t="s">
        <v>16</v>
      </c>
      <c r="E2013" s="6" t="s">
        <v>12075</v>
      </c>
      <c r="F2013" s="6" t="s">
        <v>4159</v>
      </c>
      <c r="G2013" s="6">
        <v>502068</v>
      </c>
      <c r="H2013" s="6" t="s">
        <v>12076</v>
      </c>
      <c r="I2013" s="6">
        <v>42591709</v>
      </c>
      <c r="J2013" s="6">
        <v>42591709</v>
      </c>
      <c r="K2013" s="6"/>
      <c r="L2013" s="6" t="s">
        <v>12077</v>
      </c>
      <c r="M2013" s="6" t="s">
        <v>12078</v>
      </c>
    </row>
    <row r="2014" spans="1:13" x14ac:dyDescent="0.3">
      <c r="A2014" s="6" t="s">
        <v>13</v>
      </c>
      <c r="B2014" s="6" t="s">
        <v>1815</v>
      </c>
      <c r="C2014" s="6" t="s">
        <v>15</v>
      </c>
      <c r="D2014" s="6" t="s">
        <v>16</v>
      </c>
      <c r="E2014" s="6" t="s">
        <v>12079</v>
      </c>
      <c r="F2014" s="6" t="s">
        <v>1960</v>
      </c>
      <c r="G2014" s="6">
        <v>2950</v>
      </c>
      <c r="H2014" s="6" t="s">
        <v>12080</v>
      </c>
      <c r="I2014" s="6">
        <v>67794914</v>
      </c>
      <c r="J2014" s="6"/>
      <c r="K2014" s="6"/>
      <c r="L2014" s="2" t="s">
        <v>12081</v>
      </c>
      <c r="M2014" s="6" t="s">
        <v>12082</v>
      </c>
    </row>
    <row r="2015" spans="1:13" x14ac:dyDescent="0.3">
      <c r="A2015" s="6" t="s">
        <v>13</v>
      </c>
      <c r="B2015" s="6" t="s">
        <v>1815</v>
      </c>
      <c r="C2015" s="6" t="s">
        <v>15</v>
      </c>
      <c r="D2015" s="6" t="s">
        <v>16</v>
      </c>
      <c r="E2015" s="6" t="s">
        <v>12083</v>
      </c>
      <c r="F2015" s="6" t="s">
        <v>1960</v>
      </c>
      <c r="G2015" s="6">
        <v>2950</v>
      </c>
      <c r="H2015" s="6" t="s">
        <v>12080</v>
      </c>
      <c r="I2015" s="6">
        <v>67794914</v>
      </c>
      <c r="J2015" s="6"/>
      <c r="K2015" s="6"/>
      <c r="L2015" s="6" t="s">
        <v>12084</v>
      </c>
      <c r="M2015" s="6" t="s">
        <v>12085</v>
      </c>
    </row>
    <row r="2016" spans="1:13" x14ac:dyDescent="0.3">
      <c r="A2016" s="6" t="s">
        <v>13</v>
      </c>
      <c r="B2016" s="6" t="s">
        <v>1808</v>
      </c>
      <c r="C2016" s="6" t="s">
        <v>866</v>
      </c>
      <c r="D2016" s="6" t="s">
        <v>16</v>
      </c>
      <c r="E2016" s="6" t="s">
        <v>12092</v>
      </c>
      <c r="F2016" s="6" t="s">
        <v>10824</v>
      </c>
      <c r="G2016" s="6">
        <v>7162</v>
      </c>
      <c r="H2016" s="6" t="s">
        <v>12093</v>
      </c>
      <c r="I2016" s="6">
        <v>47070999</v>
      </c>
      <c r="J2016" s="6">
        <v>42721549</v>
      </c>
      <c r="K2016" s="6"/>
      <c r="L2016" s="6" t="s">
        <v>12094</v>
      </c>
      <c r="M2016" s="6" t="s">
        <v>12095</v>
      </c>
    </row>
    <row r="2017" spans="1:13" x14ac:dyDescent="0.3">
      <c r="A2017" s="6" t="s">
        <v>13</v>
      </c>
      <c r="B2017" s="6" t="s">
        <v>1808</v>
      </c>
      <c r="C2017" s="6" t="s">
        <v>866</v>
      </c>
      <c r="D2017" s="6" t="s">
        <v>16</v>
      </c>
      <c r="E2017" s="6" t="s">
        <v>12096</v>
      </c>
      <c r="F2017" s="6" t="s">
        <v>12097</v>
      </c>
      <c r="G2017" s="6">
        <v>7162</v>
      </c>
      <c r="H2017" s="6" t="s">
        <v>12098</v>
      </c>
      <c r="I2017" s="6">
        <v>47070999</v>
      </c>
      <c r="J2017" s="6">
        <v>42721549</v>
      </c>
      <c r="K2017" s="6"/>
      <c r="L2017" s="6" t="s">
        <v>12099</v>
      </c>
      <c r="M2017" s="6" t="s">
        <v>12100</v>
      </c>
    </row>
    <row r="2018" spans="1:13" x14ac:dyDescent="0.3">
      <c r="A2018" s="6" t="s">
        <v>13</v>
      </c>
      <c r="B2018" s="6" t="s">
        <v>1778</v>
      </c>
      <c r="C2018" s="6" t="s">
        <v>741</v>
      </c>
      <c r="D2018" s="6" t="s">
        <v>16</v>
      </c>
      <c r="E2018" s="6" t="s">
        <v>12101</v>
      </c>
      <c r="F2018" s="6" t="s">
        <v>12102</v>
      </c>
      <c r="G2018" s="6">
        <v>24855</v>
      </c>
      <c r="H2018" s="6" t="s">
        <v>12103</v>
      </c>
      <c r="I2018" s="6">
        <v>65679794</v>
      </c>
      <c r="J2018" s="6">
        <v>65679794</v>
      </c>
      <c r="K2018" s="6"/>
      <c r="L2018" s="6" t="s">
        <v>12104</v>
      </c>
      <c r="M2018" s="6" t="s">
        <v>12105</v>
      </c>
    </row>
    <row r="2019" spans="1:13" x14ac:dyDescent="0.3">
      <c r="A2019" s="6" t="s">
        <v>13</v>
      </c>
      <c r="B2019" s="6" t="s">
        <v>1808</v>
      </c>
      <c r="C2019" s="6" t="s">
        <v>15</v>
      </c>
      <c r="D2019" s="6" t="s">
        <v>16</v>
      </c>
      <c r="E2019" s="6" t="s">
        <v>12110</v>
      </c>
      <c r="F2019" s="6" t="s">
        <v>12111</v>
      </c>
      <c r="G2019" s="6" t="s">
        <v>98</v>
      </c>
      <c r="H2019" s="6" t="s">
        <v>12112</v>
      </c>
      <c r="I2019" s="6">
        <v>45615648</v>
      </c>
      <c r="J2019" s="6" t="s">
        <v>12113</v>
      </c>
      <c r="K2019" s="6"/>
      <c r="L2019" s="6" t="s">
        <v>12114</v>
      </c>
      <c r="M2019" s="6" t="s">
        <v>12115</v>
      </c>
    </row>
    <row r="2020" spans="1:13" x14ac:dyDescent="0.3">
      <c r="A2020" s="6" t="s">
        <v>13</v>
      </c>
      <c r="B2020" s="6" t="s">
        <v>1808</v>
      </c>
      <c r="C2020" s="6" t="s">
        <v>15</v>
      </c>
      <c r="D2020" s="6" t="s">
        <v>16</v>
      </c>
      <c r="E2020" s="6" t="s">
        <v>12116</v>
      </c>
      <c r="F2020" s="6" t="s">
        <v>12111</v>
      </c>
      <c r="G2020" s="6" t="s">
        <v>98</v>
      </c>
      <c r="H2020" s="6" t="s">
        <v>12117</v>
      </c>
      <c r="I2020" s="6">
        <v>45615648</v>
      </c>
      <c r="J2020" s="6" t="s">
        <v>12113</v>
      </c>
      <c r="K2020" s="6"/>
      <c r="L2020" s="6" t="s">
        <v>12118</v>
      </c>
      <c r="M2020" s="6" t="s">
        <v>12119</v>
      </c>
    </row>
    <row r="2021" spans="1:13" x14ac:dyDescent="0.3">
      <c r="A2021" s="2" t="s">
        <v>13</v>
      </c>
      <c r="B2021" s="2" t="s">
        <v>1815</v>
      </c>
      <c r="C2021" s="2" t="s">
        <v>15</v>
      </c>
      <c r="D2021" s="2" t="s">
        <v>16</v>
      </c>
      <c r="E2021" s="2" t="s">
        <v>12120</v>
      </c>
      <c r="F2021" s="2" t="s">
        <v>1909</v>
      </c>
      <c r="G2021" s="2">
        <v>79297</v>
      </c>
      <c r="H2021" s="2" t="s">
        <v>12121</v>
      </c>
      <c r="I2021" s="2">
        <v>67422730</v>
      </c>
      <c r="J2021" s="2">
        <v>65544468</v>
      </c>
      <c r="L2021" s="2" t="s">
        <v>12122</v>
      </c>
      <c r="M2021" s="2" t="s">
        <v>12123</v>
      </c>
    </row>
    <row r="2022" spans="1:13" x14ac:dyDescent="0.3">
      <c r="A2022" s="2" t="s">
        <v>13</v>
      </c>
      <c r="B2022" s="2" t="s">
        <v>1808</v>
      </c>
      <c r="C2022" s="2" t="s">
        <v>15</v>
      </c>
      <c r="D2022" s="2" t="s">
        <v>16</v>
      </c>
      <c r="E2022" s="2" t="s">
        <v>12882</v>
      </c>
      <c r="F2022" s="2" t="s">
        <v>2454</v>
      </c>
      <c r="G2022" s="2">
        <v>11739</v>
      </c>
      <c r="H2022" s="2" t="s">
        <v>12883</v>
      </c>
      <c r="I2022" s="2" t="s">
        <v>12884</v>
      </c>
      <c r="J2022" s="2" t="s">
        <v>12885</v>
      </c>
      <c r="L2022" s="2" t="s">
        <v>12126</v>
      </c>
      <c r="M2022" s="2" t="s">
        <v>12127</v>
      </c>
    </row>
    <row r="2023" spans="1:13" x14ac:dyDescent="0.3">
      <c r="A2023" s="2" t="s">
        <v>13</v>
      </c>
      <c r="B2023" s="2" t="s">
        <v>1778</v>
      </c>
      <c r="C2023" s="2" t="s">
        <v>866</v>
      </c>
      <c r="D2023" s="2" t="s">
        <v>16</v>
      </c>
      <c r="E2023" s="2" t="s">
        <v>12136</v>
      </c>
      <c r="F2023" s="2" t="s">
        <v>2146</v>
      </c>
      <c r="G2023" s="2" t="s">
        <v>1441</v>
      </c>
      <c r="H2023" s="2" t="s">
        <v>12137</v>
      </c>
      <c r="I2023" s="2">
        <v>65263466</v>
      </c>
      <c r="J2023" s="2" t="s">
        <v>1441</v>
      </c>
      <c r="L2023" s="2" t="s">
        <v>12138</v>
      </c>
      <c r="M2023" s="2" t="s">
        <v>12139</v>
      </c>
    </row>
    <row r="2024" spans="1:13" x14ac:dyDescent="0.3">
      <c r="A2024" s="2" t="s">
        <v>13</v>
      </c>
      <c r="B2024" s="2" t="s">
        <v>14</v>
      </c>
      <c r="C2024" s="2" t="s">
        <v>15</v>
      </c>
      <c r="D2024" s="2" t="s">
        <v>16</v>
      </c>
      <c r="E2024" s="2" t="s">
        <v>12140</v>
      </c>
      <c r="F2024" s="2" t="s">
        <v>1261</v>
      </c>
      <c r="G2024" s="2">
        <v>127711</v>
      </c>
      <c r="H2024" s="2" t="s">
        <v>12141</v>
      </c>
      <c r="I2024" s="2">
        <v>27775777</v>
      </c>
      <c r="J2024" s="2">
        <v>26439002</v>
      </c>
      <c r="L2024" s="2" t="s">
        <v>12142</v>
      </c>
      <c r="M2024" s="2" t="s">
        <v>12143</v>
      </c>
    </row>
    <row r="2025" spans="1:13" x14ac:dyDescent="0.3">
      <c r="A2025" s="6" t="s">
        <v>13</v>
      </c>
      <c r="B2025" s="6" t="s">
        <v>1808</v>
      </c>
      <c r="C2025" s="6" t="s">
        <v>866</v>
      </c>
      <c r="D2025" s="6" t="s">
        <v>16</v>
      </c>
      <c r="E2025" s="6" t="s">
        <v>12144</v>
      </c>
      <c r="F2025" s="6" t="s">
        <v>2298</v>
      </c>
      <c r="G2025" s="6">
        <v>242870</v>
      </c>
      <c r="H2025" s="6" t="s">
        <v>12145</v>
      </c>
      <c r="I2025" s="6">
        <v>43535357</v>
      </c>
      <c r="J2025" s="6" t="s">
        <v>98</v>
      </c>
      <c r="K2025" s="6"/>
      <c r="L2025" s="6" t="s">
        <v>12146</v>
      </c>
      <c r="M2025" s="6" t="s">
        <v>12147</v>
      </c>
    </row>
    <row r="2026" spans="1:13" x14ac:dyDescent="0.3">
      <c r="A2026" s="6" t="s">
        <v>13</v>
      </c>
      <c r="B2026" s="6" t="s">
        <v>1808</v>
      </c>
      <c r="C2026" s="6" t="s">
        <v>866</v>
      </c>
      <c r="D2026" s="6" t="s">
        <v>16</v>
      </c>
      <c r="E2026" s="6" t="s">
        <v>10449</v>
      </c>
      <c r="F2026" s="6" t="s">
        <v>2454</v>
      </c>
      <c r="G2026" s="6">
        <v>62880</v>
      </c>
      <c r="H2026" s="6" t="s">
        <v>12148</v>
      </c>
      <c r="I2026" s="6" t="s">
        <v>12149</v>
      </c>
      <c r="J2026" s="6">
        <v>65632619</v>
      </c>
      <c r="K2026" s="6"/>
      <c r="L2026" s="6" t="s">
        <v>12150</v>
      </c>
      <c r="M2026" s="6" t="s">
        <v>12151</v>
      </c>
    </row>
    <row r="2027" spans="1:13" x14ac:dyDescent="0.3">
      <c r="A2027" s="6" t="s">
        <v>13</v>
      </c>
      <c r="B2027" s="6" t="s">
        <v>1778</v>
      </c>
      <c r="C2027" s="6" t="s">
        <v>866</v>
      </c>
      <c r="D2027" s="6" t="s">
        <v>16</v>
      </c>
      <c r="E2027" s="6" t="s">
        <v>12152</v>
      </c>
      <c r="F2027" s="6" t="s">
        <v>6504</v>
      </c>
      <c r="G2027" s="6">
        <v>62880</v>
      </c>
      <c r="H2027" s="6" t="s">
        <v>12153</v>
      </c>
      <c r="I2027" s="6">
        <v>65238080</v>
      </c>
      <c r="J2027" s="6" t="s">
        <v>98</v>
      </c>
      <c r="K2027" s="6"/>
      <c r="L2027" s="6" t="s">
        <v>12154</v>
      </c>
      <c r="M2027" s="6" t="s">
        <v>12155</v>
      </c>
    </row>
    <row r="2028" spans="1:13" x14ac:dyDescent="0.3">
      <c r="A2028" s="6" t="s">
        <v>13</v>
      </c>
      <c r="B2028" s="6" t="s">
        <v>14</v>
      </c>
      <c r="C2028" s="6" t="s">
        <v>15</v>
      </c>
      <c r="D2028" s="6" t="s">
        <v>16</v>
      </c>
      <c r="E2028" s="6" t="s">
        <v>12156</v>
      </c>
      <c r="F2028" s="6" t="s">
        <v>12157</v>
      </c>
      <c r="G2028" s="6">
        <v>90862</v>
      </c>
      <c r="H2028" s="6" t="s">
        <v>12158</v>
      </c>
      <c r="I2028" s="6">
        <v>24457667</v>
      </c>
      <c r="J2028" s="6">
        <v>90862</v>
      </c>
      <c r="K2028" s="6"/>
      <c r="L2028" s="6" t="s">
        <v>12159</v>
      </c>
      <c r="M2028" s="6" t="s">
        <v>12160</v>
      </c>
    </row>
    <row r="2029" spans="1:13" x14ac:dyDescent="0.3">
      <c r="A2029" s="6" t="s">
        <v>13</v>
      </c>
      <c r="B2029" s="6" t="s">
        <v>1815</v>
      </c>
      <c r="C2029" s="6" t="s">
        <v>15</v>
      </c>
      <c r="D2029" s="6" t="s">
        <v>16</v>
      </c>
      <c r="E2029" s="6" t="s">
        <v>12161</v>
      </c>
      <c r="F2029" s="6" t="s">
        <v>6260</v>
      </c>
      <c r="G2029" s="6">
        <v>31619</v>
      </c>
      <c r="H2029" s="6" t="s">
        <v>12162</v>
      </c>
      <c r="I2029" s="6">
        <v>67473341</v>
      </c>
      <c r="J2029" s="6">
        <v>31619</v>
      </c>
      <c r="K2029" s="6"/>
      <c r="L2029" s="6" t="s">
        <v>12163</v>
      </c>
      <c r="M2029" s="6" t="s">
        <v>12164</v>
      </c>
    </row>
    <row r="2030" spans="1:13" x14ac:dyDescent="0.3">
      <c r="A2030" s="6" t="s">
        <v>13</v>
      </c>
      <c r="B2030" s="6" t="s">
        <v>14</v>
      </c>
      <c r="C2030" s="6" t="s">
        <v>866</v>
      </c>
      <c r="D2030" s="6" t="s">
        <v>16</v>
      </c>
      <c r="E2030" s="6" t="s">
        <v>12165</v>
      </c>
      <c r="F2030" s="6" t="s">
        <v>12157</v>
      </c>
      <c r="G2030" s="6">
        <v>90862</v>
      </c>
      <c r="H2030" s="6" t="s">
        <v>12158</v>
      </c>
      <c r="I2030" s="6">
        <v>25517211</v>
      </c>
      <c r="J2030" s="6">
        <v>90862</v>
      </c>
      <c r="K2030" s="6"/>
      <c r="L2030" s="6" t="s">
        <v>12166</v>
      </c>
      <c r="M2030" s="6" t="s">
        <v>12167</v>
      </c>
    </row>
    <row r="2031" spans="1:13" x14ac:dyDescent="0.3">
      <c r="A2031" s="6" t="s">
        <v>13</v>
      </c>
      <c r="B2031" s="6" t="s">
        <v>14</v>
      </c>
      <c r="C2031" s="6" t="s">
        <v>15</v>
      </c>
      <c r="D2031" s="6" t="s">
        <v>16</v>
      </c>
      <c r="E2031" s="6" t="s">
        <v>12168</v>
      </c>
      <c r="F2031" s="6" t="s">
        <v>12169</v>
      </c>
      <c r="G2031" s="6">
        <v>128777</v>
      </c>
      <c r="H2031" s="6" t="s">
        <v>12170</v>
      </c>
      <c r="I2031" s="6">
        <v>26289933</v>
      </c>
      <c r="J2031" s="6">
        <v>128777</v>
      </c>
      <c r="K2031" s="6"/>
      <c r="L2031" s="6" t="s">
        <v>12171</v>
      </c>
      <c r="M2031" s="6" t="s">
        <v>12172</v>
      </c>
    </row>
    <row r="2032" spans="1:13" x14ac:dyDescent="0.3">
      <c r="A2032" s="6" t="s">
        <v>13</v>
      </c>
      <c r="B2032" s="6" t="s">
        <v>1808</v>
      </c>
      <c r="C2032" s="6" t="s">
        <v>866</v>
      </c>
      <c r="D2032" s="6" t="s">
        <v>16</v>
      </c>
      <c r="E2032" s="6" t="s">
        <v>12173</v>
      </c>
      <c r="F2032" s="6" t="s">
        <v>2775</v>
      </c>
      <c r="G2032" s="6" t="s">
        <v>98</v>
      </c>
      <c r="H2032" s="6" t="s">
        <v>12174</v>
      </c>
      <c r="I2032" s="6">
        <v>45776210</v>
      </c>
      <c r="J2032" s="6" t="s">
        <v>98</v>
      </c>
      <c r="K2032" s="6"/>
      <c r="L2032" s="6" t="s">
        <v>12175</v>
      </c>
      <c r="M2032" s="6" t="s">
        <v>12176</v>
      </c>
    </row>
    <row r="2033" spans="1:13" x14ac:dyDescent="0.3">
      <c r="A2033" s="6" t="s">
        <v>13</v>
      </c>
      <c r="B2033" s="6" t="s">
        <v>1778</v>
      </c>
      <c r="C2033" s="6" t="s">
        <v>866</v>
      </c>
      <c r="D2033" s="6" t="s">
        <v>16</v>
      </c>
      <c r="E2033" s="6" t="s">
        <v>12177</v>
      </c>
      <c r="F2033" s="6" t="s">
        <v>12178</v>
      </c>
      <c r="G2033" s="6" t="s">
        <v>98</v>
      </c>
      <c r="H2033" s="6" t="s">
        <v>12179</v>
      </c>
      <c r="I2033" s="6">
        <v>65462537</v>
      </c>
      <c r="J2033" s="6" t="s">
        <v>98</v>
      </c>
      <c r="K2033" s="6"/>
      <c r="L2033" s="6" t="s">
        <v>12180</v>
      </c>
      <c r="M2033" s="6" t="s">
        <v>12181</v>
      </c>
    </row>
    <row r="2034" spans="1:13" x14ac:dyDescent="0.3">
      <c r="A2034" s="6" t="s">
        <v>13</v>
      </c>
      <c r="B2034" s="6" t="s">
        <v>1778</v>
      </c>
      <c r="C2034" s="6" t="s">
        <v>866</v>
      </c>
      <c r="D2034" s="6" t="s">
        <v>16</v>
      </c>
      <c r="E2034" s="6" t="s">
        <v>12182</v>
      </c>
      <c r="F2034" s="6" t="s">
        <v>12183</v>
      </c>
      <c r="G2034" s="6" t="s">
        <v>98</v>
      </c>
      <c r="H2034" s="6" t="s">
        <v>12184</v>
      </c>
      <c r="I2034" s="6">
        <v>65325886</v>
      </c>
      <c r="J2034" s="6" t="s">
        <v>98</v>
      </c>
      <c r="K2034" s="6"/>
      <c r="L2034" s="6" t="s">
        <v>12185</v>
      </c>
      <c r="M2034" s="6" t="s">
        <v>12186</v>
      </c>
    </row>
    <row r="2035" spans="1:13" x14ac:dyDescent="0.3">
      <c r="A2035" s="6" t="s">
        <v>13</v>
      </c>
      <c r="B2035" s="6" t="s">
        <v>1815</v>
      </c>
      <c r="C2035" s="6" t="s">
        <v>866</v>
      </c>
      <c r="D2035" s="6" t="s">
        <v>16</v>
      </c>
      <c r="E2035" s="6" t="s">
        <v>12187</v>
      </c>
      <c r="F2035" s="6" t="s">
        <v>12188</v>
      </c>
      <c r="G2035" s="6" t="s">
        <v>98</v>
      </c>
      <c r="H2035" s="6" t="s">
        <v>12189</v>
      </c>
      <c r="I2035" s="6">
        <v>67653695</v>
      </c>
      <c r="J2035" s="6" t="s">
        <v>98</v>
      </c>
      <c r="K2035" s="6"/>
      <c r="L2035" s="6" t="s">
        <v>12190</v>
      </c>
      <c r="M2035" s="6" t="s">
        <v>12191</v>
      </c>
    </row>
    <row r="2036" spans="1:13" x14ac:dyDescent="0.3">
      <c r="A2036" s="6" t="s">
        <v>13</v>
      </c>
      <c r="B2036" s="6" t="s">
        <v>6251</v>
      </c>
      <c r="C2036" s="6" t="s">
        <v>866</v>
      </c>
      <c r="D2036" s="6" t="s">
        <v>16</v>
      </c>
      <c r="E2036" s="6" t="s">
        <v>12192</v>
      </c>
      <c r="F2036" s="6" t="s">
        <v>12193</v>
      </c>
      <c r="G2036" s="6" t="s">
        <v>98</v>
      </c>
      <c r="H2036" s="6" t="s">
        <v>12194</v>
      </c>
      <c r="I2036" s="6">
        <v>72082082</v>
      </c>
      <c r="J2036" s="6" t="s">
        <v>98</v>
      </c>
      <c r="K2036" s="6"/>
      <c r="L2036" s="6" t="s">
        <v>12195</v>
      </c>
      <c r="M2036" s="6" t="s">
        <v>12196</v>
      </c>
    </row>
    <row r="2037" spans="1:13" x14ac:dyDescent="0.3">
      <c r="A2037" s="6" t="s">
        <v>13</v>
      </c>
      <c r="B2037" s="6" t="s">
        <v>1808</v>
      </c>
      <c r="C2037" s="6" t="s">
        <v>866</v>
      </c>
      <c r="D2037" s="6" t="s">
        <v>16</v>
      </c>
      <c r="E2037" s="6" t="s">
        <v>12197</v>
      </c>
      <c r="F2037" s="6" t="s">
        <v>3866</v>
      </c>
      <c r="G2037" s="6" t="s">
        <v>98</v>
      </c>
      <c r="H2037" s="6" t="s">
        <v>12198</v>
      </c>
      <c r="I2037" s="6">
        <v>45913880</v>
      </c>
      <c r="J2037" s="6" t="s">
        <v>98</v>
      </c>
      <c r="K2037" s="6"/>
      <c r="L2037" s="6" t="s">
        <v>12199</v>
      </c>
      <c r="M2037" s="6" t="s">
        <v>12200</v>
      </c>
    </row>
    <row r="2038" spans="1:13" x14ac:dyDescent="0.3">
      <c r="A2038" s="6" t="s">
        <v>13</v>
      </c>
      <c r="B2038" s="6" t="s">
        <v>6059</v>
      </c>
      <c r="C2038" s="6" t="s">
        <v>866</v>
      </c>
      <c r="D2038" s="6" t="s">
        <v>16</v>
      </c>
      <c r="E2038" s="6" t="s">
        <v>12201</v>
      </c>
      <c r="F2038" s="6" t="s">
        <v>12202</v>
      </c>
      <c r="G2038" s="6" t="s">
        <v>98</v>
      </c>
      <c r="H2038" s="6" t="s">
        <v>12203</v>
      </c>
      <c r="I2038" s="6">
        <v>92233235</v>
      </c>
      <c r="J2038" s="6" t="s">
        <v>98</v>
      </c>
      <c r="K2038" s="6"/>
      <c r="L2038" s="6" t="s">
        <v>12204</v>
      </c>
      <c r="M2038" s="6" t="s">
        <v>12205</v>
      </c>
    </row>
    <row r="2039" spans="1:13" x14ac:dyDescent="0.3">
      <c r="A2039" s="6" t="s">
        <v>13</v>
      </c>
      <c r="B2039" s="6" t="s">
        <v>1808</v>
      </c>
      <c r="C2039" s="6" t="s">
        <v>866</v>
      </c>
      <c r="D2039" s="6" t="s">
        <v>16</v>
      </c>
      <c r="E2039" s="6" t="s">
        <v>12206</v>
      </c>
      <c r="F2039" s="6" t="s">
        <v>2454</v>
      </c>
      <c r="G2039" s="6" t="s">
        <v>98</v>
      </c>
      <c r="H2039" s="6" t="s">
        <v>12207</v>
      </c>
      <c r="I2039" s="6">
        <v>47187442</v>
      </c>
      <c r="J2039" s="6" t="s">
        <v>98</v>
      </c>
      <c r="K2039" s="6"/>
      <c r="L2039" s="6" t="s">
        <v>12208</v>
      </c>
      <c r="M2039" s="6" t="s">
        <v>12209</v>
      </c>
    </row>
    <row r="2040" spans="1:13" x14ac:dyDescent="0.3">
      <c r="A2040" s="6" t="s">
        <v>13</v>
      </c>
      <c r="B2040" s="6" t="s">
        <v>6251</v>
      </c>
      <c r="C2040" s="6" t="s">
        <v>866</v>
      </c>
      <c r="D2040" s="6" t="s">
        <v>16</v>
      </c>
      <c r="E2040" s="6" t="s">
        <v>12210</v>
      </c>
      <c r="F2040" s="6" t="s">
        <v>12211</v>
      </c>
      <c r="G2040" s="6" t="s">
        <v>98</v>
      </c>
      <c r="H2040" s="6" t="s">
        <v>12212</v>
      </c>
      <c r="I2040" s="6" t="s">
        <v>12213</v>
      </c>
      <c r="J2040" s="6" t="s">
        <v>98</v>
      </c>
      <c r="K2040" s="6"/>
      <c r="L2040" s="6" t="s">
        <v>12214</v>
      </c>
      <c r="M2040" s="6" t="s">
        <v>12215</v>
      </c>
    </row>
    <row r="2041" spans="1:13" x14ac:dyDescent="0.3">
      <c r="A2041" s="6" t="s">
        <v>13</v>
      </c>
      <c r="B2041" s="6" t="s">
        <v>7914</v>
      </c>
      <c r="C2041" s="6" t="s">
        <v>866</v>
      </c>
      <c r="D2041" s="6" t="s">
        <v>16</v>
      </c>
      <c r="E2041" s="6" t="s">
        <v>12216</v>
      </c>
      <c r="F2041" s="6" t="s">
        <v>12217</v>
      </c>
      <c r="G2041" s="6" t="s">
        <v>98</v>
      </c>
      <c r="H2041" s="6" t="s">
        <v>12218</v>
      </c>
      <c r="I2041" s="6">
        <v>65365107</v>
      </c>
      <c r="J2041" s="6" t="s">
        <v>98</v>
      </c>
      <c r="K2041" s="6"/>
      <c r="L2041" s="6" t="s">
        <v>12219</v>
      </c>
      <c r="M2041" s="6" t="s">
        <v>12220</v>
      </c>
    </row>
    <row r="2042" spans="1:13" x14ac:dyDescent="0.3">
      <c r="A2042" s="6" t="s">
        <v>13</v>
      </c>
      <c r="B2042" s="6" t="s">
        <v>1778</v>
      </c>
      <c r="C2042" s="6" t="s">
        <v>866</v>
      </c>
      <c r="D2042" s="6" t="s">
        <v>16</v>
      </c>
      <c r="E2042" s="6" t="s">
        <v>12221</v>
      </c>
      <c r="F2042" s="6" t="s">
        <v>12222</v>
      </c>
      <c r="G2042" s="6" t="s">
        <v>98</v>
      </c>
      <c r="H2042" s="6" t="s">
        <v>12223</v>
      </c>
      <c r="I2042" s="6">
        <v>65232186</v>
      </c>
      <c r="J2042" s="6" t="s">
        <v>98</v>
      </c>
      <c r="K2042" s="6"/>
      <c r="L2042" s="6" t="s">
        <v>12224</v>
      </c>
      <c r="M2042" s="6" t="s">
        <v>12225</v>
      </c>
    </row>
    <row r="2043" spans="1:13" x14ac:dyDescent="0.3">
      <c r="A2043" s="6" t="s">
        <v>13</v>
      </c>
      <c r="B2043" s="6" t="s">
        <v>1808</v>
      </c>
      <c r="C2043" s="6" t="s">
        <v>866</v>
      </c>
      <c r="D2043" s="6" t="s">
        <v>16</v>
      </c>
      <c r="E2043" s="6" t="s">
        <v>12226</v>
      </c>
      <c r="F2043" s="6" t="s">
        <v>2323</v>
      </c>
      <c r="G2043" s="6" t="s">
        <v>98</v>
      </c>
      <c r="H2043" s="6" t="s">
        <v>12227</v>
      </c>
      <c r="I2043" s="6">
        <v>43558458</v>
      </c>
      <c r="J2043" s="6" t="s">
        <v>98</v>
      </c>
      <c r="K2043" s="6"/>
      <c r="L2043" s="6" t="s">
        <v>12228</v>
      </c>
      <c r="M2043" s="6" t="s">
        <v>12229</v>
      </c>
    </row>
    <row r="2044" spans="1:13" x14ac:dyDescent="0.3">
      <c r="A2044" s="6" t="s">
        <v>13</v>
      </c>
      <c r="B2044" s="6" t="s">
        <v>6251</v>
      </c>
      <c r="C2044" s="6" t="s">
        <v>866</v>
      </c>
      <c r="D2044" s="6" t="s">
        <v>16</v>
      </c>
      <c r="E2044" s="6" t="s">
        <v>12230</v>
      </c>
      <c r="F2044" s="6" t="s">
        <v>12231</v>
      </c>
      <c r="G2044" s="6" t="s">
        <v>98</v>
      </c>
      <c r="H2044" s="6" t="s">
        <v>12232</v>
      </c>
      <c r="I2044" s="6">
        <v>72081966</v>
      </c>
      <c r="J2044" s="6" t="s">
        <v>98</v>
      </c>
      <c r="K2044" s="6"/>
      <c r="L2044" s="6" t="s">
        <v>12233</v>
      </c>
      <c r="M2044" s="6" t="s">
        <v>12234</v>
      </c>
    </row>
    <row r="2045" spans="1:13" x14ac:dyDescent="0.3">
      <c r="A2045" s="6" t="s">
        <v>13</v>
      </c>
      <c r="B2045" s="6" t="s">
        <v>1808</v>
      </c>
      <c r="C2045" s="6" t="s">
        <v>866</v>
      </c>
      <c r="D2045" s="6" t="s">
        <v>16</v>
      </c>
      <c r="E2045" s="6" t="s">
        <v>12235</v>
      </c>
      <c r="F2045" s="6" t="s">
        <v>12236</v>
      </c>
      <c r="G2045" s="6" t="s">
        <v>98</v>
      </c>
      <c r="H2045" s="6" t="s">
        <v>12237</v>
      </c>
      <c r="I2045" s="6">
        <v>42286011</v>
      </c>
      <c r="J2045" s="6" t="s">
        <v>98</v>
      </c>
      <c r="K2045" s="6"/>
      <c r="L2045" s="6" t="s">
        <v>12238</v>
      </c>
      <c r="M2045" s="6" t="s">
        <v>12239</v>
      </c>
    </row>
    <row r="2046" spans="1:13" x14ac:dyDescent="0.3">
      <c r="A2046" s="6" t="s">
        <v>13</v>
      </c>
      <c r="B2046" s="6" t="s">
        <v>1808</v>
      </c>
      <c r="C2046" s="6" t="s">
        <v>866</v>
      </c>
      <c r="D2046" s="6" t="s">
        <v>16</v>
      </c>
      <c r="E2046" s="6" t="s">
        <v>4534</v>
      </c>
      <c r="F2046" s="6" t="s">
        <v>12240</v>
      </c>
      <c r="G2046" s="6" t="s">
        <v>98</v>
      </c>
      <c r="H2046" s="6" t="s">
        <v>4535</v>
      </c>
      <c r="I2046" s="6">
        <v>43264234</v>
      </c>
      <c r="J2046" s="6" t="s">
        <v>98</v>
      </c>
      <c r="K2046" s="6"/>
      <c r="L2046" s="6" t="s">
        <v>12241</v>
      </c>
      <c r="M2046" s="6" t="s">
        <v>12242</v>
      </c>
    </row>
    <row r="2047" spans="1:13" x14ac:dyDescent="0.3">
      <c r="A2047" s="6" t="s">
        <v>13</v>
      </c>
      <c r="B2047" s="6" t="s">
        <v>6251</v>
      </c>
      <c r="C2047" s="6" t="s">
        <v>866</v>
      </c>
      <c r="D2047" s="6" t="s">
        <v>16</v>
      </c>
      <c r="E2047" s="6" t="s">
        <v>12243</v>
      </c>
      <c r="F2047" s="6" t="s">
        <v>12244</v>
      </c>
      <c r="G2047" s="2">
        <v>87150</v>
      </c>
      <c r="H2047" s="6" t="s">
        <v>12245</v>
      </c>
      <c r="I2047" s="6">
        <v>72435406</v>
      </c>
      <c r="J2047" s="2">
        <v>2289491</v>
      </c>
      <c r="K2047" s="6"/>
      <c r="L2047" s="6" t="s">
        <v>12246</v>
      </c>
      <c r="M2047" s="6" t="s">
        <v>12247</v>
      </c>
    </row>
    <row r="2048" spans="1:13" x14ac:dyDescent="0.3">
      <c r="A2048" s="6" t="s">
        <v>13</v>
      </c>
      <c r="B2048" s="6" t="s">
        <v>1778</v>
      </c>
      <c r="C2048" s="6" t="s">
        <v>866</v>
      </c>
      <c r="D2048" s="6" t="s">
        <v>16</v>
      </c>
      <c r="E2048" s="6" t="s">
        <v>12248</v>
      </c>
      <c r="F2048" s="6" t="s">
        <v>12249</v>
      </c>
      <c r="G2048" s="6" t="s">
        <v>98</v>
      </c>
      <c r="H2048" s="6" t="s">
        <v>12250</v>
      </c>
      <c r="I2048" s="6">
        <v>65285143</v>
      </c>
      <c r="J2048" s="6" t="s">
        <v>98</v>
      </c>
      <c r="K2048" s="6"/>
      <c r="L2048" s="6" t="s">
        <v>12251</v>
      </c>
      <c r="M2048" s="6" t="s">
        <v>12252</v>
      </c>
    </row>
    <row r="2049" spans="1:13" x14ac:dyDescent="0.3">
      <c r="A2049" s="6" t="s">
        <v>13</v>
      </c>
      <c r="B2049" s="6" t="s">
        <v>1808</v>
      </c>
      <c r="C2049" s="6" t="s">
        <v>866</v>
      </c>
      <c r="D2049" s="6" t="s">
        <v>16</v>
      </c>
      <c r="E2049" s="6" t="s">
        <v>12253</v>
      </c>
      <c r="F2049" s="6" t="s">
        <v>12254</v>
      </c>
      <c r="G2049" s="6" t="s">
        <v>98</v>
      </c>
      <c r="H2049" s="6" t="s">
        <v>12255</v>
      </c>
      <c r="I2049" s="6">
        <v>45468891</v>
      </c>
      <c r="J2049" s="6" t="s">
        <v>98</v>
      </c>
      <c r="K2049" s="6"/>
      <c r="L2049" s="6" t="s">
        <v>12256</v>
      </c>
      <c r="M2049" s="6" t="s">
        <v>12257</v>
      </c>
    </row>
    <row r="2050" spans="1:13" x14ac:dyDescent="0.3">
      <c r="A2050" s="6" t="s">
        <v>13</v>
      </c>
      <c r="B2050" s="6" t="s">
        <v>1778</v>
      </c>
      <c r="C2050" s="6" t="s">
        <v>866</v>
      </c>
      <c r="D2050" s="6" t="s">
        <v>16</v>
      </c>
      <c r="E2050" s="6" t="s">
        <v>12258</v>
      </c>
      <c r="F2050" s="6" t="s">
        <v>6858</v>
      </c>
      <c r="G2050" s="6">
        <v>81979</v>
      </c>
      <c r="H2050" s="6" t="s">
        <v>12259</v>
      </c>
      <c r="I2050" s="6">
        <v>65312552</v>
      </c>
      <c r="J2050" s="6" t="s">
        <v>98</v>
      </c>
      <c r="K2050" s="6"/>
      <c r="L2050" s="6" t="s">
        <v>12260</v>
      </c>
      <c r="M2050" s="6" t="s">
        <v>12261</v>
      </c>
    </row>
    <row r="2051" spans="1:13" x14ac:dyDescent="0.3">
      <c r="A2051" s="6" t="s">
        <v>13</v>
      </c>
      <c r="B2051" s="6" t="s">
        <v>1778</v>
      </c>
      <c r="C2051" s="6" t="s">
        <v>866</v>
      </c>
      <c r="D2051" s="6" t="s">
        <v>16</v>
      </c>
      <c r="E2051" s="6" t="s">
        <v>12262</v>
      </c>
      <c r="F2051" s="6" t="s">
        <v>6858</v>
      </c>
      <c r="G2051" s="6">
        <v>81979</v>
      </c>
      <c r="H2051" s="6" t="s">
        <v>12263</v>
      </c>
      <c r="I2051" s="6">
        <v>65553913</v>
      </c>
      <c r="J2051" s="6" t="s">
        <v>98</v>
      </c>
      <c r="K2051" s="6"/>
      <c r="L2051" s="6" t="s">
        <v>12264</v>
      </c>
      <c r="M2051" s="6" t="s">
        <v>12265</v>
      </c>
    </row>
    <row r="2052" spans="1:13" x14ac:dyDescent="0.3">
      <c r="A2052" s="6" t="s">
        <v>13</v>
      </c>
      <c r="B2052" s="6" t="s">
        <v>1778</v>
      </c>
      <c r="C2052" s="6" t="s">
        <v>866</v>
      </c>
      <c r="D2052" s="6" t="s">
        <v>16</v>
      </c>
      <c r="E2052" s="6" t="s">
        <v>12266</v>
      </c>
      <c r="F2052" s="6" t="s">
        <v>12267</v>
      </c>
      <c r="G2052" s="6" t="s">
        <v>98</v>
      </c>
      <c r="H2052" s="6" t="s">
        <v>12268</v>
      </c>
      <c r="I2052" s="6">
        <v>7070999</v>
      </c>
      <c r="J2052" s="6" t="s">
        <v>98</v>
      </c>
      <c r="K2052" s="6"/>
      <c r="L2052" s="6" t="s">
        <v>12269</v>
      </c>
      <c r="M2052" s="6" t="s">
        <v>12270</v>
      </c>
    </row>
    <row r="2053" spans="1:13" x14ac:dyDescent="0.3">
      <c r="A2053" s="6" t="s">
        <v>13</v>
      </c>
      <c r="B2053" s="6" t="s">
        <v>1778</v>
      </c>
      <c r="C2053" s="6" t="s">
        <v>866</v>
      </c>
      <c r="D2053" s="6" t="s">
        <v>16</v>
      </c>
      <c r="E2053" s="6" t="s">
        <v>12271</v>
      </c>
      <c r="F2053" s="6" t="s">
        <v>12272</v>
      </c>
      <c r="G2053" s="6">
        <v>457</v>
      </c>
      <c r="H2053" s="6" t="s">
        <v>12273</v>
      </c>
      <c r="I2053" s="6">
        <v>65060498</v>
      </c>
      <c r="J2053" s="6">
        <v>65656699</v>
      </c>
      <c r="K2053" s="6"/>
      <c r="L2053" s="6" t="s">
        <v>12274</v>
      </c>
      <c r="M2053" s="6" t="s">
        <v>12275</v>
      </c>
    </row>
    <row r="2054" spans="1:13" x14ac:dyDescent="0.3">
      <c r="A2054" s="6" t="s">
        <v>13</v>
      </c>
      <c r="B2054" s="6" t="s">
        <v>1778</v>
      </c>
      <c r="C2054" s="6" t="s">
        <v>866</v>
      </c>
      <c r="D2054" s="6" t="s">
        <v>16</v>
      </c>
      <c r="E2054" s="6" t="s">
        <v>12276</v>
      </c>
      <c r="F2054" s="6" t="s">
        <v>12277</v>
      </c>
      <c r="G2054" s="6">
        <v>457</v>
      </c>
      <c r="H2054" s="6" t="s">
        <v>12278</v>
      </c>
      <c r="I2054" s="6">
        <v>65060197</v>
      </c>
      <c r="J2054" s="6">
        <v>65656699</v>
      </c>
      <c r="K2054" s="6"/>
      <c r="L2054" s="6" t="s">
        <v>12279</v>
      </c>
      <c r="M2054" s="6" t="s">
        <v>12280</v>
      </c>
    </row>
    <row r="2055" spans="1:13" x14ac:dyDescent="0.3">
      <c r="A2055" s="6" t="s">
        <v>13</v>
      </c>
      <c r="B2055" s="6" t="s">
        <v>1778</v>
      </c>
      <c r="C2055" s="6" t="s">
        <v>866</v>
      </c>
      <c r="D2055" s="6" t="s">
        <v>16</v>
      </c>
      <c r="E2055" s="6" t="s">
        <v>12281</v>
      </c>
      <c r="F2055" s="6" t="s">
        <v>7428</v>
      </c>
      <c r="G2055" s="6">
        <v>457</v>
      </c>
      <c r="H2055" s="6" t="s">
        <v>12282</v>
      </c>
      <c r="I2055" s="6">
        <v>65060397</v>
      </c>
      <c r="J2055" s="6">
        <v>65656699</v>
      </c>
      <c r="K2055" s="6"/>
      <c r="L2055" s="2" t="s">
        <v>12283</v>
      </c>
      <c r="M2055" s="6" t="s">
        <v>12284</v>
      </c>
    </row>
    <row r="2056" spans="1:13" x14ac:dyDescent="0.3">
      <c r="A2056" s="6" t="s">
        <v>13</v>
      </c>
      <c r="B2056" s="6" t="s">
        <v>1808</v>
      </c>
      <c r="C2056" s="6" t="s">
        <v>866</v>
      </c>
      <c r="D2056" s="6" t="s">
        <v>16</v>
      </c>
      <c r="E2056" s="6" t="s">
        <v>12285</v>
      </c>
      <c r="F2056" s="6" t="s">
        <v>12286</v>
      </c>
      <c r="G2056" s="6">
        <v>50585</v>
      </c>
      <c r="H2056" s="6" t="s">
        <v>12287</v>
      </c>
      <c r="I2056" s="6">
        <v>42272851</v>
      </c>
      <c r="J2056" s="6">
        <v>42272851</v>
      </c>
      <c r="K2056" s="6"/>
      <c r="L2056" s="2" t="s">
        <v>12288</v>
      </c>
      <c r="M2056" s="6" t="s">
        <v>12289</v>
      </c>
    </row>
    <row r="2057" spans="1:13" x14ac:dyDescent="0.3">
      <c r="A2057" s="6" t="s">
        <v>13</v>
      </c>
      <c r="B2057" s="6" t="s">
        <v>1808</v>
      </c>
      <c r="C2057" s="6" t="s">
        <v>866</v>
      </c>
      <c r="D2057" s="6" t="s">
        <v>16</v>
      </c>
      <c r="E2057" s="6" t="s">
        <v>12290</v>
      </c>
      <c r="F2057" s="6" t="s">
        <v>10387</v>
      </c>
      <c r="G2057" s="6">
        <v>50585</v>
      </c>
      <c r="H2057" s="6" t="s">
        <v>12291</v>
      </c>
      <c r="I2057" s="6">
        <v>43092900</v>
      </c>
      <c r="J2057" s="6">
        <v>43092900</v>
      </c>
      <c r="K2057" s="6"/>
      <c r="L2057" s="2" t="s">
        <v>12292</v>
      </c>
      <c r="M2057" s="6" t="s">
        <v>12293</v>
      </c>
    </row>
    <row r="2058" spans="1:13" x14ac:dyDescent="0.3">
      <c r="A2058" s="6" t="s">
        <v>13</v>
      </c>
      <c r="B2058" s="6" t="s">
        <v>1808</v>
      </c>
      <c r="C2058" s="6" t="s">
        <v>866</v>
      </c>
      <c r="D2058" s="6" t="s">
        <v>16</v>
      </c>
      <c r="E2058" s="6" t="s">
        <v>12294</v>
      </c>
      <c r="F2058" s="6" t="s">
        <v>12295</v>
      </c>
      <c r="G2058" s="6">
        <v>50585</v>
      </c>
      <c r="H2058" s="6" t="s">
        <v>12296</v>
      </c>
      <c r="I2058" s="6">
        <v>42207653</v>
      </c>
      <c r="J2058" s="6">
        <v>42207653</v>
      </c>
      <c r="K2058" s="6"/>
      <c r="L2058" s="2" t="s">
        <v>12297</v>
      </c>
      <c r="M2058" s="6" t="s">
        <v>12298</v>
      </c>
    </row>
    <row r="2059" spans="1:13" x14ac:dyDescent="0.3">
      <c r="A2059" s="6" t="s">
        <v>13</v>
      </c>
      <c r="B2059" s="6" t="s">
        <v>1808</v>
      </c>
      <c r="C2059" s="6" t="s">
        <v>866</v>
      </c>
      <c r="D2059" s="6" t="s">
        <v>16</v>
      </c>
      <c r="E2059" s="6" t="s">
        <v>12299</v>
      </c>
      <c r="F2059" s="6" t="s">
        <v>4677</v>
      </c>
      <c r="G2059" s="6">
        <v>50585</v>
      </c>
      <c r="H2059" s="6" t="s">
        <v>12300</v>
      </c>
      <c r="I2059" s="6">
        <v>43092900</v>
      </c>
      <c r="J2059" s="6">
        <v>43092900</v>
      </c>
      <c r="K2059" s="6"/>
      <c r="L2059" s="2" t="s">
        <v>12301</v>
      </c>
      <c r="M2059" s="6" t="s">
        <v>12302</v>
      </c>
    </row>
    <row r="2060" spans="1:13" x14ac:dyDescent="0.3">
      <c r="A2060" s="6" t="s">
        <v>13</v>
      </c>
      <c r="B2060" s="6" t="s">
        <v>1808</v>
      </c>
      <c r="C2060" s="6" t="s">
        <v>866</v>
      </c>
      <c r="D2060" s="6" t="s">
        <v>16</v>
      </c>
      <c r="E2060" s="6" t="s">
        <v>12303</v>
      </c>
      <c r="F2060" s="6" t="s">
        <v>10887</v>
      </c>
      <c r="G2060" s="6">
        <v>50585</v>
      </c>
      <c r="H2060" s="6" t="s">
        <v>12304</v>
      </c>
      <c r="I2060" s="6">
        <v>42632594</v>
      </c>
      <c r="J2060" s="6">
        <v>42632594</v>
      </c>
      <c r="K2060" s="6"/>
      <c r="L2060" s="6" t="s">
        <v>12305</v>
      </c>
      <c r="M2060" s="6" t="s">
        <v>12306</v>
      </c>
    </row>
    <row r="2061" spans="1:13" x14ac:dyDescent="0.3">
      <c r="A2061" s="6" t="s">
        <v>13</v>
      </c>
      <c r="B2061" s="6" t="s">
        <v>1808</v>
      </c>
      <c r="C2061" s="6" t="s">
        <v>866</v>
      </c>
      <c r="D2061" s="6" t="s">
        <v>16</v>
      </c>
      <c r="E2061" s="6" t="s">
        <v>12307</v>
      </c>
      <c r="F2061" s="6" t="s">
        <v>12308</v>
      </c>
      <c r="G2061" s="6">
        <v>50585</v>
      </c>
      <c r="H2061" s="6" t="s">
        <v>12309</v>
      </c>
      <c r="I2061" s="6">
        <v>45545907</v>
      </c>
      <c r="J2061" s="6">
        <v>45545907</v>
      </c>
      <c r="K2061" s="6"/>
      <c r="L2061" s="6" t="s">
        <v>12310</v>
      </c>
      <c r="M2061" s="6" t="s">
        <v>12311</v>
      </c>
    </row>
    <row r="2062" spans="1:13" x14ac:dyDescent="0.3">
      <c r="A2062" s="6" t="s">
        <v>13</v>
      </c>
      <c r="B2062" s="6" t="s">
        <v>1808</v>
      </c>
      <c r="C2062" s="6" t="s">
        <v>866</v>
      </c>
      <c r="D2062" s="6" t="s">
        <v>16</v>
      </c>
      <c r="E2062" s="6" t="s">
        <v>12312</v>
      </c>
      <c r="F2062" s="6" t="s">
        <v>12313</v>
      </c>
      <c r="G2062" s="6">
        <v>50585</v>
      </c>
      <c r="H2062" s="6" t="s">
        <v>12314</v>
      </c>
      <c r="I2062" s="6">
        <v>42679073</v>
      </c>
      <c r="J2062" s="6">
        <v>42679073</v>
      </c>
      <c r="K2062" s="6"/>
      <c r="L2062" s="6" t="s">
        <v>12315</v>
      </c>
      <c r="M2062" s="6" t="s">
        <v>12316</v>
      </c>
    </row>
    <row r="2063" spans="1:13" x14ac:dyDescent="0.3">
      <c r="A2063" s="6" t="s">
        <v>13</v>
      </c>
      <c r="B2063" s="6" t="s">
        <v>1808</v>
      </c>
      <c r="C2063" s="6" t="s">
        <v>866</v>
      </c>
      <c r="D2063" s="6" t="s">
        <v>16</v>
      </c>
      <c r="E2063" s="6" t="s">
        <v>12317</v>
      </c>
      <c r="F2063" s="6" t="s">
        <v>12318</v>
      </c>
      <c r="G2063" s="6">
        <v>50585</v>
      </c>
      <c r="H2063" s="6" t="s">
        <v>12319</v>
      </c>
      <c r="I2063" s="6">
        <v>43092900</v>
      </c>
      <c r="J2063" s="6">
        <v>43092900</v>
      </c>
      <c r="K2063" s="6"/>
      <c r="L2063" s="6" t="s">
        <v>12320</v>
      </c>
      <c r="M2063" s="6" t="s">
        <v>12321</v>
      </c>
    </row>
    <row r="2064" spans="1:13" x14ac:dyDescent="0.3">
      <c r="A2064" s="2" t="s">
        <v>13</v>
      </c>
      <c r="B2064" s="2" t="s">
        <v>1778</v>
      </c>
      <c r="C2064" s="2" t="s">
        <v>748</v>
      </c>
      <c r="D2064" s="2" t="s">
        <v>16</v>
      </c>
      <c r="E2064" s="2" t="s">
        <v>12322</v>
      </c>
      <c r="F2064" s="2" t="s">
        <v>9312</v>
      </c>
      <c r="G2064" s="2" t="s">
        <v>98</v>
      </c>
      <c r="H2064" s="2" t="s">
        <v>12323</v>
      </c>
      <c r="I2064" s="2">
        <v>5997777</v>
      </c>
      <c r="J2064" s="2" t="s">
        <v>98</v>
      </c>
      <c r="L2064" s="2" t="s">
        <v>12324</v>
      </c>
      <c r="M2064" s="2" t="s">
        <v>12325</v>
      </c>
    </row>
    <row r="2065" spans="1:13" x14ac:dyDescent="0.3">
      <c r="A2065" s="2" t="s">
        <v>13</v>
      </c>
      <c r="B2065" s="2" t="s">
        <v>1778</v>
      </c>
      <c r="C2065" s="2" t="s">
        <v>15</v>
      </c>
      <c r="D2065" s="2" t="s">
        <v>16</v>
      </c>
      <c r="E2065" s="2" t="s">
        <v>12326</v>
      </c>
      <c r="F2065" s="2" t="s">
        <v>1778</v>
      </c>
      <c r="G2065" s="2" t="s">
        <v>98</v>
      </c>
      <c r="H2065" s="2" t="s">
        <v>12327</v>
      </c>
      <c r="I2065" s="2">
        <v>65997777</v>
      </c>
      <c r="J2065" s="2" t="s">
        <v>98</v>
      </c>
      <c r="L2065" s="2" t="s">
        <v>12328</v>
      </c>
      <c r="M2065" s="2" t="s">
        <v>12329</v>
      </c>
    </row>
    <row r="2066" spans="1:13" x14ac:dyDescent="0.3">
      <c r="A2066" s="2" t="s">
        <v>13</v>
      </c>
      <c r="B2066" s="2" t="s">
        <v>1778</v>
      </c>
      <c r="C2066" s="2" t="s">
        <v>15</v>
      </c>
      <c r="D2066" s="2" t="s">
        <v>3214</v>
      </c>
      <c r="E2066" s="2" t="s">
        <v>12330</v>
      </c>
      <c r="F2066" s="2" t="s">
        <v>174</v>
      </c>
      <c r="G2066" s="2">
        <v>710888</v>
      </c>
      <c r="H2066" s="2" t="s">
        <v>12331</v>
      </c>
      <c r="I2066" s="2" t="s">
        <v>12332</v>
      </c>
      <c r="J2066" s="2">
        <v>65580520</v>
      </c>
      <c r="L2066" s="2" t="s">
        <v>12333</v>
      </c>
      <c r="M2066" s="2" t="s">
        <v>12334</v>
      </c>
    </row>
    <row r="2067" spans="1:13" x14ac:dyDescent="0.3">
      <c r="A2067" s="2" t="s">
        <v>13</v>
      </c>
      <c r="B2067" s="2" t="s">
        <v>1778</v>
      </c>
      <c r="C2067" s="2" t="s">
        <v>866</v>
      </c>
      <c r="D2067" s="2" t="s">
        <v>3214</v>
      </c>
      <c r="E2067" s="2" t="s">
        <v>12335</v>
      </c>
      <c r="F2067" s="2" t="s">
        <v>174</v>
      </c>
      <c r="G2067" s="2">
        <v>710888</v>
      </c>
      <c r="H2067" s="2" t="s">
        <v>12331</v>
      </c>
      <c r="I2067" s="2" t="s">
        <v>12332</v>
      </c>
      <c r="J2067" s="2">
        <v>65580520</v>
      </c>
      <c r="L2067" s="2" t="s">
        <v>12336</v>
      </c>
      <c r="M2067" s="2" t="s">
        <v>12337</v>
      </c>
    </row>
    <row r="2068" spans="1:13" x14ac:dyDescent="0.3">
      <c r="A2068" s="6" t="s">
        <v>13</v>
      </c>
      <c r="B2068" s="6" t="s">
        <v>1808</v>
      </c>
      <c r="C2068" s="6" t="s">
        <v>15</v>
      </c>
      <c r="D2068" s="6" t="s">
        <v>16</v>
      </c>
      <c r="E2068" s="6" t="s">
        <v>12338</v>
      </c>
      <c r="F2068" s="6" t="s">
        <v>12339</v>
      </c>
      <c r="G2068" s="6" t="s">
        <v>1441</v>
      </c>
      <c r="H2068" s="6" t="s">
        <v>12340</v>
      </c>
      <c r="I2068" s="6">
        <v>43463099</v>
      </c>
      <c r="J2068" s="6" t="s">
        <v>1441</v>
      </c>
      <c r="K2068" s="6"/>
      <c r="L2068" s="6" t="s">
        <v>12341</v>
      </c>
      <c r="M2068" s="6" t="s">
        <v>12342</v>
      </c>
    </row>
    <row r="2069" spans="1:13" x14ac:dyDescent="0.3">
      <c r="A2069" s="6" t="s">
        <v>13</v>
      </c>
      <c r="B2069" s="6" t="s">
        <v>1808</v>
      </c>
      <c r="C2069" s="6" t="s">
        <v>866</v>
      </c>
      <c r="D2069" s="6" t="s">
        <v>16</v>
      </c>
      <c r="E2069" s="6" t="s">
        <v>12343</v>
      </c>
      <c r="F2069" s="6" t="s">
        <v>12339</v>
      </c>
      <c r="G2069" s="6" t="s">
        <v>1441</v>
      </c>
      <c r="H2069" s="6" t="s">
        <v>12340</v>
      </c>
      <c r="I2069" s="6">
        <v>43463099</v>
      </c>
      <c r="J2069" s="6" t="s">
        <v>1441</v>
      </c>
      <c r="K2069" s="6"/>
      <c r="L2069" s="6" t="s">
        <v>12274</v>
      </c>
      <c r="M2069" s="6" t="s">
        <v>12344</v>
      </c>
    </row>
    <row r="2070" spans="1:13" x14ac:dyDescent="0.3">
      <c r="A2070" s="7" t="s">
        <v>13</v>
      </c>
      <c r="B2070" s="7" t="s">
        <v>1808</v>
      </c>
      <c r="C2070" s="7" t="s">
        <v>15</v>
      </c>
      <c r="D2070" s="7" t="s">
        <v>16</v>
      </c>
      <c r="E2070" s="7" t="s">
        <v>12345</v>
      </c>
      <c r="F2070" s="7" t="s">
        <v>2730</v>
      </c>
      <c r="G2070" s="7">
        <v>3518</v>
      </c>
      <c r="H2070" s="7" t="s">
        <v>12346</v>
      </c>
      <c r="I2070" s="7">
        <v>43215520</v>
      </c>
      <c r="J2070" s="7" t="s">
        <v>1441</v>
      </c>
      <c r="K2070" s="7"/>
      <c r="L2070" s="7" t="s">
        <v>12347</v>
      </c>
      <c r="M2070" s="7" t="s">
        <v>12348</v>
      </c>
    </row>
    <row r="2071" spans="1:13" s="9" customFormat="1" x14ac:dyDescent="0.3">
      <c r="A2071" s="9" t="s">
        <v>13</v>
      </c>
      <c r="B2071" s="9" t="s">
        <v>1778</v>
      </c>
      <c r="C2071" s="9" t="s">
        <v>15</v>
      </c>
      <c r="D2071" s="9" t="s">
        <v>16</v>
      </c>
      <c r="E2071" s="9" t="s">
        <v>12349</v>
      </c>
      <c r="F2071" s="9" t="s">
        <v>6770</v>
      </c>
      <c r="G2071" s="9" t="s">
        <v>98</v>
      </c>
      <c r="H2071" s="9" t="s">
        <v>12350</v>
      </c>
      <c r="I2071" s="9">
        <v>65541600</v>
      </c>
      <c r="J2071" s="9" t="s">
        <v>98</v>
      </c>
      <c r="L2071" s="9" t="s">
        <v>12351</v>
      </c>
      <c r="M2071" s="9" t="s">
        <v>12352</v>
      </c>
    </row>
    <row r="2072" spans="1:13" s="9" customFormat="1" x14ac:dyDescent="0.3">
      <c r="A2072" s="9" t="s">
        <v>13</v>
      </c>
      <c r="B2072" s="9" t="s">
        <v>1808</v>
      </c>
      <c r="C2072" s="9" t="s">
        <v>866</v>
      </c>
      <c r="D2072" s="9" t="s">
        <v>16</v>
      </c>
      <c r="E2072" s="9" t="s">
        <v>12353</v>
      </c>
      <c r="F2072" s="9" t="s">
        <v>2310</v>
      </c>
      <c r="G2072" s="9">
        <v>111357</v>
      </c>
      <c r="H2072" s="9" t="s">
        <v>12354</v>
      </c>
      <c r="I2072" s="9">
        <v>43859219</v>
      </c>
      <c r="J2072" s="9" t="s">
        <v>1441</v>
      </c>
      <c r="L2072" s="9" t="s">
        <v>12355</v>
      </c>
      <c r="M2072" s="9" t="s">
        <v>12356</v>
      </c>
    </row>
    <row r="2073" spans="1:13" s="9" customFormat="1" x14ac:dyDescent="0.3">
      <c r="A2073" s="9" t="s">
        <v>13</v>
      </c>
      <c r="B2073" s="9" t="s">
        <v>1808</v>
      </c>
      <c r="C2073" s="9" t="s">
        <v>866</v>
      </c>
      <c r="D2073" s="9" t="s">
        <v>16</v>
      </c>
      <c r="E2073" s="9" t="s">
        <v>12357</v>
      </c>
      <c r="F2073" s="9" t="s">
        <v>2298</v>
      </c>
      <c r="G2073" s="9">
        <v>111357</v>
      </c>
      <c r="H2073" s="9" t="s">
        <v>12358</v>
      </c>
      <c r="I2073" s="9">
        <v>43208755</v>
      </c>
      <c r="J2073" s="9" t="s">
        <v>1441</v>
      </c>
      <c r="L2073" s="9" t="s">
        <v>12359</v>
      </c>
      <c r="M2073" s="9" t="s">
        <v>12360</v>
      </c>
    </row>
    <row r="2074" spans="1:13" s="9" customFormat="1" x14ac:dyDescent="0.3">
      <c r="A2074" s="9" t="s">
        <v>13</v>
      </c>
      <c r="B2074" s="9" t="s">
        <v>1808</v>
      </c>
      <c r="C2074" s="9" t="s">
        <v>866</v>
      </c>
      <c r="D2074" s="9" t="s">
        <v>16</v>
      </c>
      <c r="E2074" s="9" t="s">
        <v>12361</v>
      </c>
      <c r="F2074" s="9" t="s">
        <v>12362</v>
      </c>
      <c r="G2074" s="9">
        <v>111357</v>
      </c>
      <c r="H2074" s="9" t="s">
        <v>12363</v>
      </c>
      <c r="I2074" s="9">
        <v>45474214</v>
      </c>
      <c r="J2074" s="9" t="s">
        <v>1441</v>
      </c>
      <c r="L2074" s="9" t="s">
        <v>12364</v>
      </c>
      <c r="M2074" s="9" t="s">
        <v>12365</v>
      </c>
    </row>
    <row r="2075" spans="1:13" s="9" customFormat="1" x14ac:dyDescent="0.3">
      <c r="A2075" s="9" t="s">
        <v>13</v>
      </c>
      <c r="B2075" s="9" t="s">
        <v>1808</v>
      </c>
      <c r="C2075" s="9" t="s">
        <v>866</v>
      </c>
      <c r="D2075" s="9" t="s">
        <v>16</v>
      </c>
      <c r="E2075" s="9" t="s">
        <v>12366</v>
      </c>
      <c r="F2075" s="9" t="s">
        <v>11628</v>
      </c>
      <c r="G2075" s="9">
        <v>71246</v>
      </c>
      <c r="H2075" s="9" t="s">
        <v>12367</v>
      </c>
      <c r="I2075" s="9">
        <v>45610000</v>
      </c>
      <c r="J2075" s="9">
        <v>44566737</v>
      </c>
      <c r="L2075" s="9" t="s">
        <v>12368</v>
      </c>
      <c r="M2075" s="9" t="s">
        <v>12369</v>
      </c>
    </row>
    <row r="2076" spans="1:13" s="9" customFormat="1" x14ac:dyDescent="0.3">
      <c r="A2076" s="9" t="s">
        <v>13</v>
      </c>
      <c r="B2076" s="9" t="s">
        <v>1808</v>
      </c>
      <c r="C2076" s="9" t="s">
        <v>866</v>
      </c>
      <c r="D2076" s="9" t="s">
        <v>16</v>
      </c>
      <c r="E2076" s="9" t="s">
        <v>12370</v>
      </c>
      <c r="F2076" s="9" t="s">
        <v>9255</v>
      </c>
      <c r="G2076" s="9">
        <v>71246</v>
      </c>
      <c r="H2076" s="9" t="s">
        <v>12371</v>
      </c>
      <c r="I2076" s="9">
        <v>45610000</v>
      </c>
      <c r="J2076" s="9">
        <v>44566737</v>
      </c>
      <c r="L2076" s="9" t="s">
        <v>12372</v>
      </c>
      <c r="M2076" s="9" t="s">
        <v>12373</v>
      </c>
    </row>
    <row r="2077" spans="1:13" s="9" customFormat="1" x14ac:dyDescent="0.3">
      <c r="A2077" s="9" t="s">
        <v>13</v>
      </c>
      <c r="B2077" s="9" t="s">
        <v>1808</v>
      </c>
      <c r="C2077" s="9" t="s">
        <v>866</v>
      </c>
      <c r="D2077" s="9" t="s">
        <v>16</v>
      </c>
      <c r="E2077" s="9" t="s">
        <v>12374</v>
      </c>
      <c r="F2077" s="9" t="s">
        <v>12375</v>
      </c>
      <c r="G2077" s="9">
        <v>71246</v>
      </c>
      <c r="H2077" s="9" t="s">
        <v>12376</v>
      </c>
      <c r="I2077" s="9">
        <v>45610000</v>
      </c>
      <c r="J2077" s="9">
        <v>44566737</v>
      </c>
      <c r="L2077" s="9" t="s">
        <v>12377</v>
      </c>
      <c r="M2077" s="9" t="s">
        <v>12378</v>
      </c>
    </row>
    <row r="2078" spans="1:13" s="9" customFormat="1" x14ac:dyDescent="0.3">
      <c r="A2078" s="9" t="s">
        <v>13</v>
      </c>
      <c r="B2078" s="9" t="s">
        <v>1808</v>
      </c>
      <c r="C2078" s="9" t="s">
        <v>866</v>
      </c>
      <c r="D2078" s="9" t="s">
        <v>16</v>
      </c>
      <c r="E2078" s="9" t="s">
        <v>12379</v>
      </c>
      <c r="F2078" s="9" t="s">
        <v>2446</v>
      </c>
      <c r="G2078" s="9">
        <v>71246</v>
      </c>
      <c r="H2078" s="9" t="s">
        <v>12380</v>
      </c>
      <c r="I2078" s="9">
        <v>45610000</v>
      </c>
      <c r="J2078" s="9">
        <v>44566737</v>
      </c>
      <c r="L2078" s="9" t="s">
        <v>12381</v>
      </c>
      <c r="M2078" s="9" t="s">
        <v>12382</v>
      </c>
    </row>
    <row r="2079" spans="1:13" s="9" customFormat="1" x14ac:dyDescent="0.3">
      <c r="A2079" s="9" t="s">
        <v>13</v>
      </c>
      <c r="B2079" s="9" t="s">
        <v>1808</v>
      </c>
      <c r="C2079" s="9" t="s">
        <v>866</v>
      </c>
      <c r="D2079" s="9" t="s">
        <v>16</v>
      </c>
      <c r="E2079" s="9" t="s">
        <v>12383</v>
      </c>
      <c r="F2079" s="9" t="s">
        <v>2446</v>
      </c>
      <c r="G2079" s="9">
        <v>71246</v>
      </c>
      <c r="H2079" s="9" t="s">
        <v>12384</v>
      </c>
      <c r="I2079" s="9">
        <v>45610000</v>
      </c>
      <c r="J2079" s="9">
        <v>44566737</v>
      </c>
      <c r="L2079" s="9" t="s">
        <v>12385</v>
      </c>
      <c r="M2079" s="9" t="s">
        <v>12386</v>
      </c>
    </row>
    <row r="2080" spans="1:13" s="9" customFormat="1" x14ac:dyDescent="0.3">
      <c r="A2080" s="9" t="s">
        <v>13</v>
      </c>
      <c r="B2080" s="9" t="s">
        <v>1808</v>
      </c>
      <c r="C2080" s="9" t="s">
        <v>866</v>
      </c>
      <c r="D2080" s="9" t="s">
        <v>16</v>
      </c>
      <c r="E2080" s="9" t="s">
        <v>12387</v>
      </c>
      <c r="F2080" s="9" t="s">
        <v>4096</v>
      </c>
      <c r="G2080" s="9">
        <v>71246</v>
      </c>
      <c r="H2080" s="9" t="s">
        <v>12388</v>
      </c>
      <c r="I2080" s="9">
        <v>45610000</v>
      </c>
      <c r="J2080" s="9">
        <v>44566737</v>
      </c>
      <c r="L2080" s="9" t="s">
        <v>12389</v>
      </c>
      <c r="M2080" s="9" t="s">
        <v>12390</v>
      </c>
    </row>
    <row r="2081" spans="1:13" s="9" customFormat="1" x14ac:dyDescent="0.3">
      <c r="A2081" s="9" t="s">
        <v>13</v>
      </c>
      <c r="B2081" s="9" t="s">
        <v>1808</v>
      </c>
      <c r="C2081" s="9" t="s">
        <v>866</v>
      </c>
      <c r="D2081" s="9" t="s">
        <v>16</v>
      </c>
      <c r="E2081" s="9" t="s">
        <v>12391</v>
      </c>
      <c r="F2081" s="9" t="s">
        <v>2146</v>
      </c>
      <c r="G2081" s="9">
        <v>71246</v>
      </c>
      <c r="H2081" s="9" t="s">
        <v>12392</v>
      </c>
      <c r="I2081" s="9">
        <v>45610000</v>
      </c>
      <c r="J2081" s="9">
        <v>44566737</v>
      </c>
      <c r="L2081" s="9" t="s">
        <v>12393</v>
      </c>
      <c r="M2081" s="9" t="s">
        <v>12394</v>
      </c>
    </row>
    <row r="2082" spans="1:13" s="9" customFormat="1" x14ac:dyDescent="0.3">
      <c r="A2082" s="9" t="s">
        <v>13</v>
      </c>
      <c r="B2082" s="9" t="s">
        <v>1808</v>
      </c>
      <c r="C2082" s="9" t="s">
        <v>866</v>
      </c>
      <c r="D2082" s="9" t="s">
        <v>16</v>
      </c>
      <c r="E2082" s="9" t="s">
        <v>12395</v>
      </c>
      <c r="F2082" s="9" t="s">
        <v>2585</v>
      </c>
      <c r="G2082" s="9">
        <v>71246</v>
      </c>
      <c r="H2082" s="9" t="s">
        <v>12396</v>
      </c>
      <c r="I2082" s="9">
        <v>45610000</v>
      </c>
      <c r="J2082" s="9">
        <v>44566737</v>
      </c>
      <c r="L2082" s="9" t="s">
        <v>12397</v>
      </c>
      <c r="M2082" s="9" t="s">
        <v>12398</v>
      </c>
    </row>
    <row r="2083" spans="1:13" s="9" customFormat="1" x14ac:dyDescent="0.3">
      <c r="A2083" s="9" t="s">
        <v>13</v>
      </c>
      <c r="B2083" s="9" t="s">
        <v>1808</v>
      </c>
      <c r="C2083" s="9" t="s">
        <v>866</v>
      </c>
      <c r="D2083" s="9" t="s">
        <v>16</v>
      </c>
      <c r="E2083" s="9" t="s">
        <v>12399</v>
      </c>
      <c r="F2083" s="9" t="s">
        <v>3866</v>
      </c>
      <c r="G2083" s="9">
        <v>71246</v>
      </c>
      <c r="H2083" s="9" t="s">
        <v>12400</v>
      </c>
      <c r="I2083" s="9">
        <v>45610000</v>
      </c>
      <c r="J2083" s="9">
        <v>44566737</v>
      </c>
      <c r="L2083" s="9" t="s">
        <v>12401</v>
      </c>
      <c r="M2083" s="9" t="s">
        <v>12402</v>
      </c>
    </row>
    <row r="2084" spans="1:13" s="9" customFormat="1" x14ac:dyDescent="0.3">
      <c r="A2084" s="9" t="s">
        <v>13</v>
      </c>
      <c r="B2084" s="9" t="s">
        <v>1808</v>
      </c>
      <c r="C2084" s="9" t="s">
        <v>866</v>
      </c>
      <c r="D2084" s="9" t="s">
        <v>16</v>
      </c>
      <c r="E2084" s="9" t="s">
        <v>12403</v>
      </c>
      <c r="F2084" s="9" t="s">
        <v>12404</v>
      </c>
      <c r="G2084" s="9">
        <v>71246</v>
      </c>
      <c r="H2084" s="9" t="s">
        <v>12405</v>
      </c>
      <c r="I2084" s="9">
        <v>45610000</v>
      </c>
      <c r="J2084" s="9">
        <v>44566737</v>
      </c>
      <c r="L2084" s="9" t="s">
        <v>12406</v>
      </c>
      <c r="M2084" s="9" t="s">
        <v>12407</v>
      </c>
    </row>
    <row r="2085" spans="1:13" s="9" customFormat="1" x14ac:dyDescent="0.3">
      <c r="A2085" s="9" t="s">
        <v>13</v>
      </c>
      <c r="B2085" s="9" t="s">
        <v>1808</v>
      </c>
      <c r="C2085" s="9" t="s">
        <v>866</v>
      </c>
      <c r="D2085" s="9" t="s">
        <v>16</v>
      </c>
      <c r="E2085" s="9" t="s">
        <v>12408</v>
      </c>
      <c r="F2085" s="9" t="s">
        <v>12409</v>
      </c>
      <c r="G2085" s="9">
        <v>71246</v>
      </c>
      <c r="H2085" s="9" t="s">
        <v>12410</v>
      </c>
      <c r="I2085" s="9">
        <v>45610000</v>
      </c>
      <c r="J2085" s="9">
        <v>44566737</v>
      </c>
      <c r="L2085" s="9" t="s">
        <v>12411</v>
      </c>
      <c r="M2085" s="9" t="s">
        <v>12412</v>
      </c>
    </row>
    <row r="2086" spans="1:13" s="9" customFormat="1" x14ac:dyDescent="0.3">
      <c r="A2086" s="9" t="s">
        <v>13</v>
      </c>
      <c r="B2086" s="9" t="s">
        <v>1808</v>
      </c>
      <c r="C2086" s="9" t="s">
        <v>866</v>
      </c>
      <c r="D2086" s="9" t="s">
        <v>16</v>
      </c>
      <c r="E2086" s="9" t="s">
        <v>12413</v>
      </c>
      <c r="F2086" s="9" t="s">
        <v>12240</v>
      </c>
      <c r="G2086" s="9">
        <v>71246</v>
      </c>
      <c r="H2086" s="9" t="s">
        <v>12414</v>
      </c>
      <c r="I2086" s="9">
        <v>45610000</v>
      </c>
      <c r="J2086" s="9">
        <v>44566737</v>
      </c>
      <c r="L2086" s="9" t="s">
        <v>12415</v>
      </c>
      <c r="M2086" s="9" t="s">
        <v>12416</v>
      </c>
    </row>
    <row r="2087" spans="1:13" s="9" customFormat="1" x14ac:dyDescent="0.3">
      <c r="A2087" s="9" t="s">
        <v>13</v>
      </c>
      <c r="B2087" s="9" t="s">
        <v>1808</v>
      </c>
      <c r="C2087" s="9" t="s">
        <v>866</v>
      </c>
      <c r="D2087" s="9" t="s">
        <v>16</v>
      </c>
      <c r="E2087" s="9" t="s">
        <v>12417</v>
      </c>
      <c r="F2087" s="9" t="s">
        <v>11129</v>
      </c>
      <c r="G2087" s="9">
        <v>71246</v>
      </c>
      <c r="H2087" s="9" t="s">
        <v>12418</v>
      </c>
      <c r="I2087" s="9">
        <v>45610000</v>
      </c>
      <c r="J2087" s="9">
        <v>44566737</v>
      </c>
      <c r="L2087" s="9" t="s">
        <v>12419</v>
      </c>
      <c r="M2087" s="9" t="s">
        <v>12420</v>
      </c>
    </row>
    <row r="2088" spans="1:13" s="9" customFormat="1" x14ac:dyDescent="0.3">
      <c r="A2088" s="9" t="s">
        <v>13</v>
      </c>
      <c r="B2088" s="9" t="s">
        <v>6251</v>
      </c>
      <c r="C2088" s="9" t="s">
        <v>866</v>
      </c>
      <c r="D2088" s="9" t="s">
        <v>16</v>
      </c>
      <c r="E2088" s="9" t="s">
        <v>12421</v>
      </c>
      <c r="F2088" s="9" t="s">
        <v>6499</v>
      </c>
      <c r="G2088" s="9">
        <v>71246</v>
      </c>
      <c r="H2088" s="9" t="s">
        <v>12422</v>
      </c>
      <c r="I2088" s="9">
        <v>45610000</v>
      </c>
      <c r="J2088" s="9">
        <v>44566737</v>
      </c>
      <c r="L2088" s="9" t="s">
        <v>12423</v>
      </c>
      <c r="M2088" s="9" t="s">
        <v>12424</v>
      </c>
    </row>
    <row r="2089" spans="1:13" s="9" customFormat="1" x14ac:dyDescent="0.3">
      <c r="A2089" s="9" t="s">
        <v>13</v>
      </c>
      <c r="B2089" s="9" t="s">
        <v>1778</v>
      </c>
      <c r="C2089" s="9" t="s">
        <v>866</v>
      </c>
      <c r="D2089" s="9" t="s">
        <v>16</v>
      </c>
      <c r="E2089" s="9" t="s">
        <v>12425</v>
      </c>
      <c r="F2089" s="9" t="s">
        <v>6902</v>
      </c>
      <c r="G2089" s="9">
        <v>71246</v>
      </c>
      <c r="H2089" s="9" t="s">
        <v>12426</v>
      </c>
      <c r="I2089" s="9">
        <v>45610000</v>
      </c>
      <c r="J2089" s="9">
        <v>44566737</v>
      </c>
      <c r="L2089" s="9" t="s">
        <v>12427</v>
      </c>
      <c r="M2089" s="9" t="s">
        <v>12428</v>
      </c>
    </row>
    <row r="2090" spans="1:13" s="9" customFormat="1" x14ac:dyDescent="0.3">
      <c r="A2090" s="9" t="s">
        <v>13</v>
      </c>
      <c r="B2090" s="9" t="s">
        <v>1815</v>
      </c>
      <c r="C2090" s="9" t="s">
        <v>866</v>
      </c>
      <c r="D2090" s="9" t="s">
        <v>16</v>
      </c>
      <c r="E2090" s="9" t="s">
        <v>12429</v>
      </c>
      <c r="F2090" s="9" t="s">
        <v>12430</v>
      </c>
      <c r="G2090" s="9">
        <v>71246</v>
      </c>
      <c r="H2090" s="9" t="s">
        <v>12431</v>
      </c>
      <c r="I2090" s="9">
        <v>45610000</v>
      </c>
      <c r="J2090" s="9">
        <v>44566737</v>
      </c>
      <c r="L2090" s="9" t="s">
        <v>12432</v>
      </c>
      <c r="M2090" s="9" t="s">
        <v>12433</v>
      </c>
    </row>
    <row r="2091" spans="1:13" s="9" customFormat="1" x14ac:dyDescent="0.3">
      <c r="A2091" s="9" t="s">
        <v>13</v>
      </c>
      <c r="B2091" s="9" t="s">
        <v>1778</v>
      </c>
      <c r="C2091" s="9" t="s">
        <v>866</v>
      </c>
      <c r="D2091" s="9" t="s">
        <v>16</v>
      </c>
      <c r="E2091" s="9" t="s">
        <v>12434</v>
      </c>
      <c r="F2091" s="9" t="s">
        <v>7411</v>
      </c>
      <c r="G2091" s="9">
        <v>71246</v>
      </c>
      <c r="H2091" s="9" t="s">
        <v>12435</v>
      </c>
      <c r="I2091" s="9">
        <v>45610000</v>
      </c>
      <c r="J2091" s="9">
        <v>44566737</v>
      </c>
      <c r="L2091" s="9" t="s">
        <v>12436</v>
      </c>
      <c r="M2091" s="9" t="s">
        <v>12437</v>
      </c>
    </row>
    <row r="2092" spans="1:13" x14ac:dyDescent="0.3">
      <c r="A2092" s="25" t="s">
        <v>13</v>
      </c>
      <c r="B2092" s="25" t="s">
        <v>6251</v>
      </c>
      <c r="C2092" s="25" t="s">
        <v>866</v>
      </c>
      <c r="D2092" s="25" t="s">
        <v>16</v>
      </c>
      <c r="E2092" s="25" t="s">
        <v>12438</v>
      </c>
      <c r="F2092" s="25" t="s">
        <v>12439</v>
      </c>
      <c r="G2092" s="25">
        <v>71246</v>
      </c>
      <c r="H2092" s="25" t="s">
        <v>12440</v>
      </c>
      <c r="I2092" s="25">
        <v>45610000</v>
      </c>
      <c r="J2092" s="25">
        <v>44566737</v>
      </c>
      <c r="K2092" s="25"/>
      <c r="L2092" s="25" t="s">
        <v>12441</v>
      </c>
      <c r="M2092" s="25" t="s">
        <v>12442</v>
      </c>
    </row>
    <row r="2093" spans="1:13" x14ac:dyDescent="0.3">
      <c r="A2093" s="15" t="s">
        <v>13</v>
      </c>
      <c r="B2093" s="15" t="s">
        <v>14</v>
      </c>
      <c r="C2093" s="15" t="s">
        <v>866</v>
      </c>
      <c r="D2093" s="15" t="s">
        <v>16</v>
      </c>
      <c r="E2093" s="15" t="s">
        <v>12443</v>
      </c>
      <c r="F2093" s="15" t="s">
        <v>1332</v>
      </c>
      <c r="G2093" s="15">
        <v>71246</v>
      </c>
      <c r="H2093" s="15" t="s">
        <v>12444</v>
      </c>
      <c r="I2093" s="15">
        <v>45610000</v>
      </c>
      <c r="J2093" s="15">
        <v>44566737</v>
      </c>
      <c r="K2093" s="15"/>
      <c r="L2093" s="15" t="s">
        <v>12445</v>
      </c>
      <c r="M2093" s="15" t="s">
        <v>12446</v>
      </c>
    </row>
    <row r="2094" spans="1:13" x14ac:dyDescent="0.3">
      <c r="A2094" s="15" t="s">
        <v>13</v>
      </c>
      <c r="B2094" s="15" t="s">
        <v>14</v>
      </c>
      <c r="C2094" s="15" t="s">
        <v>866</v>
      </c>
      <c r="D2094" s="15" t="s">
        <v>16</v>
      </c>
      <c r="E2094" s="15" t="s">
        <v>12447</v>
      </c>
      <c r="F2094" s="15" t="s">
        <v>12448</v>
      </c>
      <c r="G2094" s="15">
        <v>71246</v>
      </c>
      <c r="H2094" s="15" t="s">
        <v>12449</v>
      </c>
      <c r="I2094" s="15">
        <v>45610000</v>
      </c>
      <c r="J2094" s="15">
        <v>44566737</v>
      </c>
      <c r="K2094" s="15"/>
      <c r="L2094" s="15" t="s">
        <v>12450</v>
      </c>
      <c r="M2094" s="15" t="s">
        <v>12451</v>
      </c>
    </row>
    <row r="2095" spans="1:13" x14ac:dyDescent="0.3">
      <c r="A2095" s="15" t="s">
        <v>13</v>
      </c>
      <c r="B2095" s="15" t="s">
        <v>14</v>
      </c>
      <c r="C2095" s="15" t="s">
        <v>866</v>
      </c>
      <c r="D2095" s="15" t="s">
        <v>16</v>
      </c>
      <c r="E2095" s="15" t="s">
        <v>12452</v>
      </c>
      <c r="F2095" s="15" t="s">
        <v>12453</v>
      </c>
      <c r="G2095" s="15">
        <v>71246</v>
      </c>
      <c r="H2095" s="15" t="s">
        <v>12454</v>
      </c>
      <c r="I2095" s="15">
        <v>45610000</v>
      </c>
      <c r="J2095" s="15">
        <v>44566737</v>
      </c>
      <c r="K2095" s="15"/>
      <c r="L2095" s="15" t="s">
        <v>12455</v>
      </c>
      <c r="M2095" s="15" t="s">
        <v>12456</v>
      </c>
    </row>
    <row r="2096" spans="1:13" x14ac:dyDescent="0.3">
      <c r="A2096" s="15" t="s">
        <v>13</v>
      </c>
      <c r="B2096" s="15" t="s">
        <v>14</v>
      </c>
      <c r="C2096" s="15" t="s">
        <v>866</v>
      </c>
      <c r="D2096" s="15" t="s">
        <v>16</v>
      </c>
      <c r="E2096" s="15" t="s">
        <v>12457</v>
      </c>
      <c r="F2096" s="15" t="s">
        <v>12458</v>
      </c>
      <c r="G2096" s="15">
        <v>71246</v>
      </c>
      <c r="H2096" s="15" t="s">
        <v>12459</v>
      </c>
      <c r="I2096" s="15">
        <v>45610000</v>
      </c>
      <c r="J2096" s="15">
        <v>44566737</v>
      </c>
      <c r="K2096" s="15"/>
      <c r="L2096" s="15" t="s">
        <v>12460</v>
      </c>
      <c r="M2096" s="15" t="s">
        <v>12461</v>
      </c>
    </row>
    <row r="2097" spans="1:13" x14ac:dyDescent="0.3">
      <c r="A2097" s="15" t="s">
        <v>13</v>
      </c>
      <c r="B2097" s="15" t="s">
        <v>14</v>
      </c>
      <c r="C2097" s="15" t="s">
        <v>866</v>
      </c>
      <c r="D2097" s="15" t="s">
        <v>16</v>
      </c>
      <c r="E2097" s="15" t="s">
        <v>12462</v>
      </c>
      <c r="F2097" s="15" t="s">
        <v>12463</v>
      </c>
      <c r="G2097" s="15">
        <v>71246</v>
      </c>
      <c r="H2097" s="15" t="s">
        <v>12464</v>
      </c>
      <c r="I2097" s="15">
        <v>45610000</v>
      </c>
      <c r="J2097" s="15">
        <v>44566737</v>
      </c>
      <c r="K2097" s="15"/>
      <c r="L2097" s="15" t="s">
        <v>12465</v>
      </c>
      <c r="M2097" s="15" t="s">
        <v>12466</v>
      </c>
    </row>
    <row r="2098" spans="1:13" x14ac:dyDescent="0.3">
      <c r="A2098" s="15" t="s">
        <v>13</v>
      </c>
      <c r="B2098" s="15" t="s">
        <v>1808</v>
      </c>
      <c r="C2098" s="15" t="s">
        <v>15</v>
      </c>
      <c r="D2098" s="15" t="s">
        <v>16</v>
      </c>
      <c r="E2098" s="15" t="s">
        <v>12467</v>
      </c>
      <c r="F2098" s="15" t="s">
        <v>3404</v>
      </c>
      <c r="G2098" s="15" t="s">
        <v>98</v>
      </c>
      <c r="H2098" s="15" t="s">
        <v>12468</v>
      </c>
      <c r="I2098" s="15">
        <v>43952774</v>
      </c>
      <c r="J2098" s="15" t="s">
        <v>98</v>
      </c>
      <c r="K2098" s="15"/>
      <c r="L2098" s="15" t="s">
        <v>12469</v>
      </c>
      <c r="M2098" s="15" t="s">
        <v>12470</v>
      </c>
    </row>
    <row r="2099" spans="1:13" x14ac:dyDescent="0.3">
      <c r="A2099" s="15" t="s">
        <v>13</v>
      </c>
      <c r="B2099" s="15" t="s">
        <v>1808</v>
      </c>
      <c r="C2099" s="15" t="s">
        <v>866</v>
      </c>
      <c r="D2099" s="15" t="s">
        <v>16</v>
      </c>
      <c r="E2099" s="15" t="s">
        <v>12471</v>
      </c>
      <c r="F2099" s="15" t="s">
        <v>3404</v>
      </c>
      <c r="G2099" s="15" t="s">
        <v>98</v>
      </c>
      <c r="H2099" s="15" t="s">
        <v>12468</v>
      </c>
      <c r="I2099" s="15">
        <v>43952774</v>
      </c>
      <c r="J2099" s="15" t="s">
        <v>98</v>
      </c>
      <c r="K2099" s="15"/>
      <c r="L2099" s="15" t="s">
        <v>12472</v>
      </c>
      <c r="M2099" s="15" t="s">
        <v>12473</v>
      </c>
    </row>
    <row r="2100" spans="1:13" x14ac:dyDescent="0.3">
      <c r="A2100" s="15" t="s">
        <v>13</v>
      </c>
      <c r="B2100" s="15" t="s">
        <v>1808</v>
      </c>
      <c r="C2100" s="15" t="s">
        <v>15</v>
      </c>
      <c r="D2100" s="15" t="s">
        <v>16</v>
      </c>
      <c r="E2100" s="15" t="s">
        <v>12474</v>
      </c>
      <c r="F2100" s="15" t="s">
        <v>12475</v>
      </c>
      <c r="G2100" s="15" t="s">
        <v>98</v>
      </c>
      <c r="H2100" s="15" t="s">
        <v>12476</v>
      </c>
      <c r="I2100" s="15">
        <v>67449095</v>
      </c>
      <c r="J2100" s="15" t="s">
        <v>98</v>
      </c>
      <c r="K2100" s="15"/>
      <c r="L2100" s="15" t="s">
        <v>12477</v>
      </c>
      <c r="M2100" s="15" t="s">
        <v>12478</v>
      </c>
    </row>
    <row r="2101" spans="1:13" x14ac:dyDescent="0.3">
      <c r="A2101" s="2" t="s">
        <v>13</v>
      </c>
      <c r="B2101" s="2" t="s">
        <v>1808</v>
      </c>
      <c r="C2101" s="2" t="s">
        <v>866</v>
      </c>
      <c r="D2101" s="2" t="s">
        <v>16</v>
      </c>
      <c r="E2101" s="2" t="s">
        <v>12479</v>
      </c>
      <c r="F2101" s="6" t="s">
        <v>10634</v>
      </c>
      <c r="G2101" s="6">
        <v>12321</v>
      </c>
      <c r="H2101" s="6" t="s">
        <v>12480</v>
      </c>
      <c r="I2101" s="6" t="s">
        <v>12481</v>
      </c>
      <c r="J2101" s="6" t="s">
        <v>12482</v>
      </c>
      <c r="K2101" s="6"/>
      <c r="L2101" s="6" t="s">
        <v>12483</v>
      </c>
      <c r="M2101" s="19" t="s">
        <v>12484</v>
      </c>
    </row>
    <row r="2102" spans="1:13" x14ac:dyDescent="0.3">
      <c r="A2102" s="6" t="s">
        <v>13</v>
      </c>
      <c r="B2102" s="6" t="s">
        <v>1815</v>
      </c>
      <c r="C2102" s="6" t="s">
        <v>866</v>
      </c>
      <c r="D2102" s="6" t="s">
        <v>16</v>
      </c>
      <c r="E2102" s="6" t="s">
        <v>12485</v>
      </c>
      <c r="F2102" s="6" t="s">
        <v>1815</v>
      </c>
      <c r="G2102" s="6">
        <v>19382</v>
      </c>
      <c r="H2102" s="6" t="s">
        <v>12486</v>
      </c>
      <c r="I2102" s="6">
        <v>67428300</v>
      </c>
      <c r="J2102" s="6" t="s">
        <v>1441</v>
      </c>
      <c r="K2102" s="6"/>
      <c r="L2102" s="6" t="s">
        <v>12487</v>
      </c>
      <c r="M2102" s="6" t="s">
        <v>12488</v>
      </c>
    </row>
    <row r="2103" spans="1:13" x14ac:dyDescent="0.3">
      <c r="A2103" s="6" t="s">
        <v>13</v>
      </c>
      <c r="B2103" s="6" t="s">
        <v>1778</v>
      </c>
      <c r="C2103" s="6" t="s">
        <v>866</v>
      </c>
      <c r="D2103" s="6" t="s">
        <v>16</v>
      </c>
      <c r="E2103" s="6" t="s">
        <v>12489</v>
      </c>
      <c r="F2103" s="6" t="s">
        <v>12490</v>
      </c>
      <c r="G2103" s="6">
        <v>24085</v>
      </c>
      <c r="H2103" s="6" t="s">
        <v>12491</v>
      </c>
      <c r="I2103" s="6">
        <v>65103888</v>
      </c>
      <c r="J2103" s="6" t="s">
        <v>1441</v>
      </c>
      <c r="K2103" s="6"/>
      <c r="L2103" s="6" t="s">
        <v>12492</v>
      </c>
      <c r="M2103" s="6" t="s">
        <v>12493</v>
      </c>
    </row>
    <row r="2104" spans="1:13" x14ac:dyDescent="0.3">
      <c r="A2104" s="6" t="s">
        <v>13</v>
      </c>
      <c r="B2104" s="6" t="s">
        <v>1808</v>
      </c>
      <c r="C2104" s="6" t="s">
        <v>866</v>
      </c>
      <c r="D2104" s="6" t="s">
        <v>16</v>
      </c>
      <c r="E2104" s="6" t="s">
        <v>12494</v>
      </c>
      <c r="F2104" s="6" t="s">
        <v>2407</v>
      </c>
      <c r="G2104" s="6">
        <v>31244</v>
      </c>
      <c r="H2104" s="6" t="s">
        <v>12495</v>
      </c>
      <c r="I2104" s="6">
        <v>43200501</v>
      </c>
      <c r="J2104" s="6" t="s">
        <v>1441</v>
      </c>
      <c r="K2104" s="6"/>
      <c r="L2104" s="6" t="s">
        <v>12496</v>
      </c>
      <c r="M2104" s="6" t="s">
        <v>12497</v>
      </c>
    </row>
    <row r="2105" spans="1:13" x14ac:dyDescent="0.3">
      <c r="A2105" s="6" t="s">
        <v>13</v>
      </c>
      <c r="B2105" s="6" t="s">
        <v>1808</v>
      </c>
      <c r="C2105" s="6" t="s">
        <v>866</v>
      </c>
      <c r="D2105" s="6" t="s">
        <v>16</v>
      </c>
      <c r="E2105" s="6" t="s">
        <v>12498</v>
      </c>
      <c r="F2105" s="6" t="s">
        <v>5190</v>
      </c>
      <c r="G2105" s="6">
        <v>19769</v>
      </c>
      <c r="H2105" s="6" t="s">
        <v>12499</v>
      </c>
      <c r="I2105" s="6">
        <v>43233532</v>
      </c>
      <c r="J2105" s="6" t="s">
        <v>1441</v>
      </c>
      <c r="K2105" s="6"/>
      <c r="L2105" s="6" t="s">
        <v>12500</v>
      </c>
      <c r="M2105" s="6" t="s">
        <v>12501</v>
      </c>
    </row>
    <row r="2106" spans="1:13" x14ac:dyDescent="0.3">
      <c r="A2106" s="6" t="s">
        <v>13</v>
      </c>
      <c r="B2106" s="6" t="s">
        <v>1808</v>
      </c>
      <c r="C2106" s="6" t="s">
        <v>866</v>
      </c>
      <c r="D2106" s="6" t="s">
        <v>16</v>
      </c>
      <c r="E2106" s="6" t="s">
        <v>12502</v>
      </c>
      <c r="F2106" s="6" t="s">
        <v>12503</v>
      </c>
      <c r="G2106" s="6">
        <v>19769</v>
      </c>
      <c r="H2106" s="6" t="s">
        <v>12504</v>
      </c>
      <c r="I2106" s="6">
        <v>45858945</v>
      </c>
      <c r="J2106" s="6" t="s">
        <v>1441</v>
      </c>
      <c r="K2106" s="6"/>
      <c r="L2106" s="6" t="s">
        <v>12505</v>
      </c>
      <c r="M2106" s="6" t="s">
        <v>12506</v>
      </c>
    </row>
    <row r="2107" spans="1:13" x14ac:dyDescent="0.3">
      <c r="A2107" s="6" t="s">
        <v>13</v>
      </c>
      <c r="B2107" s="6" t="s">
        <v>6251</v>
      </c>
      <c r="C2107" s="6" t="s">
        <v>866</v>
      </c>
      <c r="D2107" s="6" t="s">
        <v>16</v>
      </c>
      <c r="E2107" s="6" t="s">
        <v>12507</v>
      </c>
      <c r="F2107" s="6" t="s">
        <v>12508</v>
      </c>
      <c r="G2107" s="6">
        <v>77450</v>
      </c>
      <c r="H2107" s="6" t="s">
        <v>12509</v>
      </c>
      <c r="I2107" s="6">
        <v>72363278</v>
      </c>
      <c r="J2107" s="6" t="s">
        <v>1441</v>
      </c>
      <c r="K2107" s="6"/>
      <c r="L2107" s="6" t="s">
        <v>12510</v>
      </c>
      <c r="M2107" s="6" t="s">
        <v>12511</v>
      </c>
    </row>
    <row r="2108" spans="1:13" x14ac:dyDescent="0.3">
      <c r="A2108" s="6" t="s">
        <v>13</v>
      </c>
      <c r="B2108" s="6" t="s">
        <v>1808</v>
      </c>
      <c r="C2108" s="6" t="s">
        <v>866</v>
      </c>
      <c r="D2108" s="6" t="s">
        <v>16</v>
      </c>
      <c r="E2108" s="6" t="s">
        <v>12512</v>
      </c>
      <c r="F2108" s="6" t="s">
        <v>12513</v>
      </c>
      <c r="G2108" s="6">
        <v>31244</v>
      </c>
      <c r="H2108" s="6" t="s">
        <v>12514</v>
      </c>
      <c r="I2108" s="6">
        <v>42724197</v>
      </c>
      <c r="J2108" s="6" t="s">
        <v>1441</v>
      </c>
      <c r="K2108" s="6"/>
      <c r="L2108" s="6" t="s">
        <v>12515</v>
      </c>
      <c r="M2108" s="6" t="s">
        <v>12516</v>
      </c>
    </row>
    <row r="2109" spans="1:13" x14ac:dyDescent="0.3">
      <c r="A2109" s="6" t="s">
        <v>13</v>
      </c>
      <c r="B2109" s="6" t="s">
        <v>1815</v>
      </c>
      <c r="C2109" s="6" t="s">
        <v>866</v>
      </c>
      <c r="D2109" s="6" t="s">
        <v>16</v>
      </c>
      <c r="E2109" s="6" t="s">
        <v>12517</v>
      </c>
      <c r="F2109" s="6" t="s">
        <v>1815</v>
      </c>
      <c r="G2109" s="6">
        <v>19382</v>
      </c>
      <c r="H2109" s="6" t="s">
        <v>12518</v>
      </c>
      <c r="I2109" s="6">
        <v>67413114</v>
      </c>
      <c r="J2109" s="6" t="s">
        <v>1441</v>
      </c>
      <c r="K2109" s="6"/>
      <c r="L2109" s="6" t="s">
        <v>12519</v>
      </c>
      <c r="M2109" s="6" t="s">
        <v>12520</v>
      </c>
    </row>
    <row r="2110" spans="1:13" x14ac:dyDescent="0.3">
      <c r="A2110" s="6" t="s">
        <v>13</v>
      </c>
      <c r="B2110" s="6" t="s">
        <v>6059</v>
      </c>
      <c r="C2110" s="6" t="s">
        <v>866</v>
      </c>
      <c r="D2110" s="6" t="s">
        <v>16</v>
      </c>
      <c r="E2110" s="6" t="s">
        <v>12521</v>
      </c>
      <c r="F2110" s="6" t="s">
        <v>6059</v>
      </c>
      <c r="G2110" s="6">
        <v>19382</v>
      </c>
      <c r="H2110" s="6" t="s">
        <v>12522</v>
      </c>
      <c r="I2110" s="6">
        <v>95010461</v>
      </c>
      <c r="J2110" s="6" t="s">
        <v>1441</v>
      </c>
      <c r="K2110" s="6"/>
      <c r="L2110" s="6" t="s">
        <v>12523</v>
      </c>
      <c r="M2110" s="6" t="s">
        <v>12524</v>
      </c>
    </row>
    <row r="2111" spans="1:13" x14ac:dyDescent="0.3">
      <c r="A2111" s="6" t="s">
        <v>13</v>
      </c>
      <c r="B2111" s="6" t="s">
        <v>1808</v>
      </c>
      <c r="C2111" s="6" t="s">
        <v>866</v>
      </c>
      <c r="D2111" s="6" t="s">
        <v>16</v>
      </c>
      <c r="E2111" s="6" t="s">
        <v>12525</v>
      </c>
      <c r="F2111" s="6" t="s">
        <v>12526</v>
      </c>
      <c r="G2111" s="6">
        <v>19382</v>
      </c>
      <c r="H2111" s="6" t="s">
        <v>12527</v>
      </c>
      <c r="I2111" s="6">
        <v>44458339</v>
      </c>
      <c r="J2111" s="6" t="s">
        <v>1441</v>
      </c>
      <c r="K2111" s="6"/>
      <c r="L2111" s="6" t="s">
        <v>12528</v>
      </c>
      <c r="M2111" s="6" t="s">
        <v>12529</v>
      </c>
    </row>
    <row r="2112" spans="1:13" x14ac:dyDescent="0.3">
      <c r="A2112" s="6" t="s">
        <v>13</v>
      </c>
      <c r="B2112" s="6" t="s">
        <v>1808</v>
      </c>
      <c r="C2112" s="6" t="s">
        <v>866</v>
      </c>
      <c r="D2112" s="6" t="s">
        <v>16</v>
      </c>
      <c r="E2112" s="6" t="s">
        <v>12530</v>
      </c>
      <c r="F2112" s="6" t="s">
        <v>4745</v>
      </c>
      <c r="G2112" s="6">
        <v>77450</v>
      </c>
      <c r="H2112" s="6" t="s">
        <v>12531</v>
      </c>
      <c r="I2112" s="6">
        <v>43991839</v>
      </c>
      <c r="J2112" s="6" t="s">
        <v>1441</v>
      </c>
      <c r="K2112" s="6"/>
      <c r="L2112" s="6" t="s">
        <v>12532</v>
      </c>
      <c r="M2112" s="6" t="s">
        <v>12533</v>
      </c>
    </row>
    <row r="2113" spans="1:13" x14ac:dyDescent="0.3">
      <c r="A2113" s="6" t="s">
        <v>13</v>
      </c>
      <c r="B2113" s="6" t="s">
        <v>1808</v>
      </c>
      <c r="C2113" s="6" t="s">
        <v>866</v>
      </c>
      <c r="D2113" s="6" t="s">
        <v>16</v>
      </c>
      <c r="E2113" s="6" t="s">
        <v>12534</v>
      </c>
      <c r="F2113" s="6" t="s">
        <v>2323</v>
      </c>
      <c r="G2113" s="6">
        <v>89736</v>
      </c>
      <c r="H2113" s="6" t="s">
        <v>12535</v>
      </c>
      <c r="I2113" s="6">
        <v>43288884</v>
      </c>
      <c r="J2113" s="6" t="s">
        <v>1441</v>
      </c>
      <c r="K2113" s="6"/>
      <c r="L2113" s="6" t="s">
        <v>12536</v>
      </c>
      <c r="M2113" s="6" t="s">
        <v>12537</v>
      </c>
    </row>
    <row r="2114" spans="1:13" x14ac:dyDescent="0.3">
      <c r="A2114" s="6" t="s">
        <v>13</v>
      </c>
      <c r="B2114" s="6" t="s">
        <v>1808</v>
      </c>
      <c r="C2114" s="6" t="s">
        <v>866</v>
      </c>
      <c r="D2114" s="6" t="s">
        <v>16</v>
      </c>
      <c r="E2114" s="6" t="s">
        <v>12538</v>
      </c>
      <c r="F2114" s="6" t="s">
        <v>4965</v>
      </c>
      <c r="G2114" s="6">
        <v>482039</v>
      </c>
      <c r="H2114" s="6" t="s">
        <v>12539</v>
      </c>
      <c r="I2114" s="6">
        <v>45467274</v>
      </c>
      <c r="J2114" s="6" t="s">
        <v>1441</v>
      </c>
      <c r="K2114" s="6"/>
      <c r="L2114" s="6" t="s">
        <v>12540</v>
      </c>
      <c r="M2114" s="6" t="s">
        <v>12541</v>
      </c>
    </row>
    <row r="2115" spans="1:13" x14ac:dyDescent="0.3">
      <c r="A2115" s="6" t="s">
        <v>13</v>
      </c>
      <c r="B2115" s="6" t="s">
        <v>1808</v>
      </c>
      <c r="C2115" s="6" t="s">
        <v>866</v>
      </c>
      <c r="D2115" s="6" t="s">
        <v>16</v>
      </c>
      <c r="E2115" s="6" t="s">
        <v>12542</v>
      </c>
      <c r="F2115" s="6" t="s">
        <v>4745</v>
      </c>
      <c r="G2115" s="6">
        <v>445879</v>
      </c>
      <c r="H2115" s="6" t="s">
        <v>12543</v>
      </c>
      <c r="I2115" s="6">
        <v>42692618</v>
      </c>
      <c r="J2115" s="6" t="s">
        <v>1441</v>
      </c>
      <c r="K2115" s="6"/>
      <c r="L2115" s="6" t="s">
        <v>12544</v>
      </c>
      <c r="M2115" s="6" t="s">
        <v>12545</v>
      </c>
    </row>
    <row r="2116" spans="1:13" x14ac:dyDescent="0.3">
      <c r="A2116" s="6" t="s">
        <v>13</v>
      </c>
      <c r="B2116" s="6" t="s">
        <v>1808</v>
      </c>
      <c r="C2116" s="6" t="s">
        <v>866</v>
      </c>
      <c r="D2116" s="6" t="s">
        <v>16</v>
      </c>
      <c r="E2116" s="6" t="s">
        <v>12546</v>
      </c>
      <c r="F2116" s="6" t="s">
        <v>12547</v>
      </c>
      <c r="G2116" s="6">
        <v>31244</v>
      </c>
      <c r="H2116" s="6" t="s">
        <v>12548</v>
      </c>
      <c r="I2116" s="6">
        <v>45589012</v>
      </c>
      <c r="J2116" s="6" t="s">
        <v>1441</v>
      </c>
      <c r="K2116" s="6"/>
      <c r="L2116" s="6" t="s">
        <v>12549</v>
      </c>
      <c r="M2116" s="6" t="s">
        <v>12550</v>
      </c>
    </row>
    <row r="2117" spans="1:13" x14ac:dyDescent="0.3">
      <c r="A2117" s="6" t="s">
        <v>13</v>
      </c>
      <c r="B2117" s="6" t="s">
        <v>1778</v>
      </c>
      <c r="C2117" s="6" t="s">
        <v>866</v>
      </c>
      <c r="D2117" s="6" t="s">
        <v>16</v>
      </c>
      <c r="E2117" s="6" t="s">
        <v>12551</v>
      </c>
      <c r="F2117" s="6" t="s">
        <v>6564</v>
      </c>
      <c r="G2117" s="6">
        <v>19382</v>
      </c>
      <c r="H2117" s="6" t="s">
        <v>12552</v>
      </c>
      <c r="I2117" s="6">
        <v>67445575</v>
      </c>
      <c r="J2117" s="6" t="s">
        <v>1441</v>
      </c>
      <c r="K2117" s="6"/>
      <c r="L2117" s="6" t="s">
        <v>12553</v>
      </c>
      <c r="M2117" s="6" t="s">
        <v>12554</v>
      </c>
    </row>
    <row r="2118" spans="1:13" x14ac:dyDescent="0.3">
      <c r="A2118" s="6" t="s">
        <v>13</v>
      </c>
      <c r="B2118" s="6" t="s">
        <v>6251</v>
      </c>
      <c r="C2118" s="6" t="s">
        <v>866</v>
      </c>
      <c r="D2118" s="6" t="s">
        <v>16</v>
      </c>
      <c r="E2118" s="6" t="s">
        <v>12555</v>
      </c>
      <c r="F2118" s="6" t="s">
        <v>174</v>
      </c>
      <c r="G2118" s="6">
        <v>77450</v>
      </c>
      <c r="H2118" s="6" t="s">
        <v>12556</v>
      </c>
      <c r="I2118" s="6">
        <v>72228522</v>
      </c>
      <c r="J2118" s="6" t="s">
        <v>1441</v>
      </c>
      <c r="K2118" s="6"/>
      <c r="L2118" s="6" t="s">
        <v>12557</v>
      </c>
      <c r="M2118" s="6" t="s">
        <v>12558</v>
      </c>
    </row>
    <row r="2119" spans="1:13" x14ac:dyDescent="0.3">
      <c r="A2119" s="6" t="s">
        <v>13</v>
      </c>
      <c r="B2119" s="6" t="s">
        <v>1778</v>
      </c>
      <c r="C2119" s="6" t="s">
        <v>15</v>
      </c>
      <c r="D2119" s="6" t="s">
        <v>16</v>
      </c>
      <c r="E2119" s="6" t="s">
        <v>12559</v>
      </c>
      <c r="F2119" s="6" t="s">
        <v>6504</v>
      </c>
      <c r="G2119" s="6">
        <v>4447</v>
      </c>
      <c r="H2119" s="6" t="s">
        <v>12560</v>
      </c>
      <c r="I2119" s="6">
        <v>65353039</v>
      </c>
      <c r="J2119" s="6" t="s">
        <v>1441</v>
      </c>
      <c r="K2119" s="6"/>
      <c r="L2119" s="6" t="s">
        <v>12561</v>
      </c>
      <c r="M2119" s="6" t="s">
        <v>12562</v>
      </c>
    </row>
    <row r="2120" spans="1:13" x14ac:dyDescent="0.3">
      <c r="A2120" s="2" t="s">
        <v>13</v>
      </c>
      <c r="B2120" s="2" t="s">
        <v>1808</v>
      </c>
      <c r="C2120" s="2" t="s">
        <v>15</v>
      </c>
      <c r="D2120" s="2" t="s">
        <v>16</v>
      </c>
      <c r="E2120" s="2" t="s">
        <v>12563</v>
      </c>
      <c r="F2120" s="2" t="s">
        <v>2146</v>
      </c>
      <c r="G2120" s="2">
        <v>21058</v>
      </c>
      <c r="H2120" s="2" t="s">
        <v>12564</v>
      </c>
      <c r="I2120" s="2">
        <v>67154999</v>
      </c>
      <c r="J2120" s="2">
        <v>65639888</v>
      </c>
      <c r="L2120" s="2" t="s">
        <v>12565</v>
      </c>
      <c r="M2120" s="2" t="s">
        <v>12566</v>
      </c>
    </row>
    <row r="2121" spans="1:13" x14ac:dyDescent="0.3">
      <c r="A2121" s="6" t="s">
        <v>13</v>
      </c>
      <c r="B2121" s="6" t="s">
        <v>1778</v>
      </c>
      <c r="C2121" s="6" t="s">
        <v>708</v>
      </c>
      <c r="D2121" s="6" t="s">
        <v>16</v>
      </c>
      <c r="E2121" s="6" t="s">
        <v>12567</v>
      </c>
      <c r="F2121" s="6" t="s">
        <v>6635</v>
      </c>
      <c r="G2121" s="6">
        <v>38558</v>
      </c>
      <c r="H2121" s="6" t="s">
        <v>12568</v>
      </c>
      <c r="I2121" s="6">
        <v>67676442</v>
      </c>
      <c r="J2121" s="6" t="s">
        <v>1441</v>
      </c>
      <c r="K2121" s="6"/>
      <c r="L2121" s="6" t="s">
        <v>12569</v>
      </c>
      <c r="M2121" s="6" t="s">
        <v>12570</v>
      </c>
    </row>
    <row r="2122" spans="1:13" x14ac:dyDescent="0.3">
      <c r="A2122" s="2" t="s">
        <v>13</v>
      </c>
      <c r="B2122" s="2" t="s">
        <v>1778</v>
      </c>
      <c r="C2122" s="2" t="s">
        <v>15</v>
      </c>
      <c r="D2122" s="2" t="s">
        <v>16</v>
      </c>
      <c r="E2122" s="2" t="s">
        <v>12571</v>
      </c>
      <c r="F2122" s="2" t="s">
        <v>6504</v>
      </c>
      <c r="G2122" s="2">
        <v>4237</v>
      </c>
      <c r="H2122" s="2" t="s">
        <v>12572</v>
      </c>
      <c r="I2122" s="2">
        <v>65623844</v>
      </c>
      <c r="J2122" s="2">
        <v>65616663</v>
      </c>
      <c r="L2122" s="2" t="s">
        <v>12573</v>
      </c>
      <c r="M2122" s="2" t="s">
        <v>12574</v>
      </c>
    </row>
    <row r="2123" spans="1:13" x14ac:dyDescent="0.3">
      <c r="A2123" s="2" t="s">
        <v>13</v>
      </c>
      <c r="B2123" s="2" t="s">
        <v>14</v>
      </c>
      <c r="C2123" s="2" t="s">
        <v>15</v>
      </c>
      <c r="D2123" s="2" t="s">
        <v>16</v>
      </c>
      <c r="E2123" s="2" t="s">
        <v>12575</v>
      </c>
      <c r="F2123" s="2" t="s">
        <v>26</v>
      </c>
      <c r="G2123" s="2">
        <v>128955</v>
      </c>
      <c r="H2123" s="2" t="s">
        <v>12576</v>
      </c>
      <c r="I2123" s="2">
        <v>25599444</v>
      </c>
      <c r="J2123" s="2" t="s">
        <v>98</v>
      </c>
      <c r="L2123" s="2" t="s">
        <v>12577</v>
      </c>
      <c r="M2123" s="2" t="s">
        <v>12578</v>
      </c>
    </row>
    <row r="2124" spans="1:13" x14ac:dyDescent="0.3">
      <c r="A2124" s="6" t="s">
        <v>13</v>
      </c>
      <c r="B2124" s="6" t="s">
        <v>1808</v>
      </c>
      <c r="C2124" s="6" t="s">
        <v>15</v>
      </c>
      <c r="D2124" s="6" t="s">
        <v>16</v>
      </c>
      <c r="E2124" s="6" t="s">
        <v>12579</v>
      </c>
      <c r="F2124" s="6" t="s">
        <v>2323</v>
      </c>
      <c r="G2124" s="6">
        <v>283235</v>
      </c>
      <c r="H2124" s="6" t="s">
        <v>12580</v>
      </c>
      <c r="I2124" s="6">
        <v>43709357</v>
      </c>
      <c r="J2124" s="6" t="s">
        <v>98</v>
      </c>
      <c r="K2124" s="6"/>
      <c r="L2124" s="6" t="s">
        <v>12581</v>
      </c>
      <c r="M2124" s="6" t="s">
        <v>12582</v>
      </c>
    </row>
    <row r="2125" spans="1:13" x14ac:dyDescent="0.3">
      <c r="A2125" s="6" t="s">
        <v>13</v>
      </c>
      <c r="B2125" s="6" t="s">
        <v>1808</v>
      </c>
      <c r="C2125" s="6" t="s">
        <v>866</v>
      </c>
      <c r="D2125" s="6" t="s">
        <v>16</v>
      </c>
      <c r="E2125" s="6" t="s">
        <v>12583</v>
      </c>
      <c r="F2125" s="6" t="s">
        <v>2323</v>
      </c>
      <c r="G2125" s="6">
        <v>283235</v>
      </c>
      <c r="H2125" s="6" t="s">
        <v>12580</v>
      </c>
      <c r="I2125" s="6">
        <v>43709357</v>
      </c>
      <c r="J2125" s="6" t="s">
        <v>98</v>
      </c>
      <c r="K2125" s="6"/>
      <c r="L2125" s="6" t="s">
        <v>12584</v>
      </c>
      <c r="M2125" s="6" t="s">
        <v>12585</v>
      </c>
    </row>
    <row r="2126" spans="1:13" x14ac:dyDescent="0.3">
      <c r="A2126" s="6" t="s">
        <v>13</v>
      </c>
      <c r="B2126" s="6" t="s">
        <v>1778</v>
      </c>
      <c r="C2126" s="6" t="s">
        <v>866</v>
      </c>
      <c r="D2126" s="6" t="s">
        <v>16</v>
      </c>
      <c r="E2126" s="6" t="s">
        <v>12586</v>
      </c>
      <c r="F2126" s="6" t="s">
        <v>8060</v>
      </c>
      <c r="G2126" s="6">
        <v>69286</v>
      </c>
      <c r="H2126" s="6" t="s">
        <v>12587</v>
      </c>
      <c r="I2126" s="6">
        <v>65213314</v>
      </c>
      <c r="J2126" s="6" t="s">
        <v>98</v>
      </c>
      <c r="K2126" s="6"/>
      <c r="L2126" s="6" t="s">
        <v>12588</v>
      </c>
      <c r="M2126" s="6" t="s">
        <v>12589</v>
      </c>
    </row>
    <row r="2127" spans="1:13" x14ac:dyDescent="0.3">
      <c r="A2127" s="6" t="s">
        <v>13</v>
      </c>
      <c r="B2127" s="6" t="s">
        <v>1815</v>
      </c>
      <c r="C2127" s="6" t="s">
        <v>866</v>
      </c>
      <c r="D2127" s="6" t="s">
        <v>16</v>
      </c>
      <c r="E2127" s="6" t="s">
        <v>12590</v>
      </c>
      <c r="F2127" s="6" t="s">
        <v>497</v>
      </c>
      <c r="G2127" s="6">
        <v>7560</v>
      </c>
      <c r="H2127" s="6" t="s">
        <v>12591</v>
      </c>
      <c r="I2127" s="6">
        <v>67407560</v>
      </c>
      <c r="J2127" s="6" t="s">
        <v>98</v>
      </c>
      <c r="K2127" s="6"/>
      <c r="L2127" s="6" t="s">
        <v>12592</v>
      </c>
      <c r="M2127" s="6" t="s">
        <v>12593</v>
      </c>
    </row>
    <row r="2128" spans="1:13" x14ac:dyDescent="0.3">
      <c r="A2128" s="6" t="s">
        <v>13</v>
      </c>
      <c r="B2128" s="6" t="s">
        <v>1808</v>
      </c>
      <c r="C2128" s="6" t="s">
        <v>708</v>
      </c>
      <c r="D2128" s="6" t="s">
        <v>16</v>
      </c>
      <c r="E2128" s="6" t="s">
        <v>12594</v>
      </c>
      <c r="F2128" s="6" t="s">
        <v>2298</v>
      </c>
      <c r="G2128" s="6">
        <v>120893</v>
      </c>
      <c r="H2128" s="6" t="s">
        <v>12595</v>
      </c>
      <c r="I2128" s="6">
        <v>43278811</v>
      </c>
      <c r="J2128" s="6" t="s">
        <v>98</v>
      </c>
      <c r="K2128" s="6"/>
      <c r="L2128" s="6" t="s">
        <v>12596</v>
      </c>
      <c r="M2128" s="6" t="s">
        <v>12597</v>
      </c>
    </row>
    <row r="2129" spans="1:13" x14ac:dyDescent="0.3">
      <c r="A2129" s="2" t="s">
        <v>13</v>
      </c>
      <c r="B2129" s="2" t="s">
        <v>14</v>
      </c>
      <c r="C2129" s="2" t="s">
        <v>15</v>
      </c>
      <c r="D2129" s="2" t="s">
        <v>16</v>
      </c>
      <c r="E2129" s="2" t="s">
        <v>12598</v>
      </c>
      <c r="F2129" s="2" t="s">
        <v>9020</v>
      </c>
      <c r="G2129" s="2">
        <v>30520</v>
      </c>
      <c r="H2129" s="2" t="s">
        <v>12599</v>
      </c>
      <c r="I2129" s="2" t="s">
        <v>12600</v>
      </c>
      <c r="J2129" s="2">
        <v>5500516</v>
      </c>
      <c r="L2129" s="2" t="s">
        <v>12601</v>
      </c>
      <c r="M2129" s="2" t="s">
        <v>12602</v>
      </c>
    </row>
    <row r="2130" spans="1:13" x14ac:dyDescent="0.3">
      <c r="A2130" s="2" t="s">
        <v>13</v>
      </c>
      <c r="B2130" s="2" t="s">
        <v>1778</v>
      </c>
      <c r="C2130" s="2" t="s">
        <v>866</v>
      </c>
      <c r="D2130" s="2" t="s">
        <v>16</v>
      </c>
      <c r="E2130" s="2" t="s">
        <v>12603</v>
      </c>
      <c r="F2130" s="2" t="s">
        <v>9608</v>
      </c>
      <c r="G2130" s="2">
        <v>25747</v>
      </c>
      <c r="H2130" s="2" t="s">
        <v>12604</v>
      </c>
      <c r="I2130" s="2">
        <v>65594194</v>
      </c>
      <c r="J2130" s="2" t="s">
        <v>8615</v>
      </c>
      <c r="L2130" s="2" t="s">
        <v>12605</v>
      </c>
      <c r="M2130" s="2" t="s">
        <v>12606</v>
      </c>
    </row>
    <row r="2131" spans="1:13" x14ac:dyDescent="0.3">
      <c r="A2131" s="6" t="s">
        <v>13</v>
      </c>
      <c r="B2131" s="6" t="s">
        <v>14</v>
      </c>
      <c r="C2131" s="6" t="s">
        <v>866</v>
      </c>
      <c r="D2131" s="6" t="s">
        <v>16</v>
      </c>
      <c r="E2131" s="6" t="s">
        <v>12607</v>
      </c>
      <c r="F2131" s="6" t="s">
        <v>71</v>
      </c>
      <c r="G2131" s="6">
        <v>30520</v>
      </c>
      <c r="H2131" s="6" t="s">
        <v>12608</v>
      </c>
      <c r="I2131" s="6">
        <v>25500161</v>
      </c>
      <c r="J2131" s="6">
        <v>255000161</v>
      </c>
      <c r="K2131" s="6"/>
      <c r="L2131" s="6" t="s">
        <v>12609</v>
      </c>
      <c r="M2131" s="6" t="s">
        <v>12610</v>
      </c>
    </row>
    <row r="2132" spans="1:13" x14ac:dyDescent="0.3">
      <c r="A2132" s="6" t="s">
        <v>13</v>
      </c>
      <c r="B2132" s="6" t="s">
        <v>6251</v>
      </c>
      <c r="C2132" s="6" t="s">
        <v>15</v>
      </c>
      <c r="D2132" s="6" t="s">
        <v>16</v>
      </c>
      <c r="E2132" s="6" t="s">
        <v>12611</v>
      </c>
      <c r="F2132" s="6" t="s">
        <v>6260</v>
      </c>
      <c r="G2132" s="6">
        <v>12306</v>
      </c>
      <c r="H2132" s="6" t="s">
        <v>12612</v>
      </c>
      <c r="I2132" s="6">
        <v>72369006</v>
      </c>
      <c r="J2132" s="6">
        <v>72369006</v>
      </c>
      <c r="K2132" s="6"/>
      <c r="L2132" s="6" t="s">
        <v>12613</v>
      </c>
      <c r="M2132" s="6" t="s">
        <v>12614</v>
      </c>
    </row>
    <row r="2133" spans="1:13" x14ac:dyDescent="0.3">
      <c r="A2133" s="6" t="s">
        <v>13</v>
      </c>
      <c r="B2133" s="6" t="s">
        <v>6251</v>
      </c>
      <c r="C2133" s="6" t="s">
        <v>866</v>
      </c>
      <c r="D2133" s="6" t="s">
        <v>16</v>
      </c>
      <c r="E2133" s="6" t="s">
        <v>12615</v>
      </c>
      <c r="F2133" s="6" t="s">
        <v>6260</v>
      </c>
      <c r="G2133" s="6">
        <v>12306</v>
      </c>
      <c r="H2133" s="6" t="s">
        <v>12612</v>
      </c>
      <c r="I2133" s="6">
        <v>72369006</v>
      </c>
      <c r="J2133" s="6">
        <v>72369006</v>
      </c>
      <c r="K2133" s="6"/>
      <c r="L2133" s="6" t="s">
        <v>12616</v>
      </c>
      <c r="M2133" s="6" t="s">
        <v>12617</v>
      </c>
    </row>
    <row r="2134" spans="1:13" x14ac:dyDescent="0.3">
      <c r="A2134" s="6" t="s">
        <v>13</v>
      </c>
      <c r="B2134" s="6" t="s">
        <v>1808</v>
      </c>
      <c r="C2134" s="6" t="s">
        <v>15</v>
      </c>
      <c r="D2134" s="6" t="s">
        <v>16</v>
      </c>
      <c r="E2134" s="6" t="s">
        <v>12618</v>
      </c>
      <c r="F2134" s="6" t="s">
        <v>12619</v>
      </c>
      <c r="G2134" s="6">
        <v>504333</v>
      </c>
      <c r="H2134" s="6" t="s">
        <v>12620</v>
      </c>
      <c r="I2134" s="6">
        <v>42614591</v>
      </c>
      <c r="J2134" s="6" t="s">
        <v>1441</v>
      </c>
      <c r="K2134" s="6"/>
      <c r="L2134" s="6" t="s">
        <v>12621</v>
      </c>
      <c r="M2134" s="6" t="s">
        <v>12622</v>
      </c>
    </row>
    <row r="2135" spans="1:13" x14ac:dyDescent="0.3">
      <c r="A2135" s="6" t="s">
        <v>13</v>
      </c>
      <c r="B2135" s="6" t="s">
        <v>1808</v>
      </c>
      <c r="C2135" s="6" t="s">
        <v>866</v>
      </c>
      <c r="D2135" s="6" t="s">
        <v>16</v>
      </c>
      <c r="E2135" s="6" t="s">
        <v>12623</v>
      </c>
      <c r="F2135" s="6" t="s">
        <v>12619</v>
      </c>
      <c r="G2135" s="6">
        <v>504333</v>
      </c>
      <c r="H2135" s="6" t="s">
        <v>12620</v>
      </c>
      <c r="I2135" s="6">
        <v>42614591</v>
      </c>
      <c r="J2135" s="6" t="s">
        <v>1441</v>
      </c>
      <c r="K2135" s="6"/>
      <c r="L2135" s="6" t="s">
        <v>12624</v>
      </c>
      <c r="M2135" s="6" t="s">
        <v>12625</v>
      </c>
    </row>
    <row r="2136" spans="1:13" x14ac:dyDescent="0.3">
      <c r="A2136" s="6" t="s">
        <v>13</v>
      </c>
      <c r="B2136" s="6" t="s">
        <v>1808</v>
      </c>
      <c r="C2136" s="6" t="s">
        <v>741</v>
      </c>
      <c r="D2136" s="6" t="s">
        <v>16</v>
      </c>
      <c r="E2136" s="6" t="s">
        <v>12626</v>
      </c>
      <c r="F2136" s="6" t="s">
        <v>12627</v>
      </c>
      <c r="G2136" s="6">
        <v>214545</v>
      </c>
      <c r="H2136" s="6" t="s">
        <v>12628</v>
      </c>
      <c r="I2136" s="6" t="s">
        <v>12629</v>
      </c>
      <c r="J2136" s="6" t="s">
        <v>1441</v>
      </c>
      <c r="K2136" s="6"/>
      <c r="L2136" s="6" t="s">
        <v>12630</v>
      </c>
      <c r="M2136" s="6" t="s">
        <v>12631</v>
      </c>
    </row>
    <row r="2137" spans="1:13" x14ac:dyDescent="0.3">
      <c r="A2137" s="6" t="s">
        <v>13</v>
      </c>
      <c r="B2137" s="6" t="s">
        <v>1815</v>
      </c>
      <c r="C2137" s="6" t="s">
        <v>866</v>
      </c>
      <c r="D2137" s="6" t="s">
        <v>16</v>
      </c>
      <c r="E2137" s="6" t="s">
        <v>12632</v>
      </c>
      <c r="F2137" s="6" t="s">
        <v>12633</v>
      </c>
      <c r="G2137" s="6">
        <v>4634</v>
      </c>
      <c r="H2137" s="6" t="s">
        <v>12634</v>
      </c>
      <c r="I2137" s="6" t="s">
        <v>12635</v>
      </c>
      <c r="J2137" s="6">
        <v>65249922</v>
      </c>
      <c r="K2137" s="6"/>
      <c r="L2137" s="6" t="s">
        <v>12636</v>
      </c>
      <c r="M2137" s="6" t="s">
        <v>12637</v>
      </c>
    </row>
    <row r="2138" spans="1:13" x14ac:dyDescent="0.3">
      <c r="A2138" s="6" t="s">
        <v>13</v>
      </c>
      <c r="B2138" s="6" t="s">
        <v>1815</v>
      </c>
      <c r="C2138" s="6" t="s">
        <v>866</v>
      </c>
      <c r="D2138" s="6" t="s">
        <v>16</v>
      </c>
      <c r="E2138" s="6" t="s">
        <v>9900</v>
      </c>
      <c r="F2138" s="6" t="s">
        <v>12638</v>
      </c>
      <c r="G2138" s="6">
        <v>4634</v>
      </c>
      <c r="H2138" s="6" t="s">
        <v>12639</v>
      </c>
      <c r="I2138" s="6" t="s">
        <v>12640</v>
      </c>
      <c r="J2138" s="6">
        <v>65680622</v>
      </c>
      <c r="K2138" s="6"/>
      <c r="L2138" s="6" t="s">
        <v>12641</v>
      </c>
      <c r="M2138" s="6" t="s">
        <v>12642</v>
      </c>
    </row>
    <row r="2139" spans="1:13" x14ac:dyDescent="0.3">
      <c r="A2139" s="6" t="s">
        <v>13</v>
      </c>
      <c r="B2139" s="6" t="s">
        <v>1808</v>
      </c>
      <c r="C2139" s="6" t="s">
        <v>866</v>
      </c>
      <c r="D2139" s="6" t="s">
        <v>16</v>
      </c>
      <c r="E2139" s="6" t="s">
        <v>12643</v>
      </c>
      <c r="F2139" s="6" t="s">
        <v>12644</v>
      </c>
      <c r="G2139" s="6">
        <v>294880</v>
      </c>
      <c r="H2139" s="6" t="s">
        <v>12645</v>
      </c>
      <c r="I2139" s="6" t="s">
        <v>12646</v>
      </c>
      <c r="J2139" s="6">
        <v>43310551</v>
      </c>
      <c r="K2139" s="6"/>
      <c r="L2139" s="6" t="s">
        <v>12647</v>
      </c>
      <c r="M2139" s="6" t="s">
        <v>12648</v>
      </c>
    </row>
    <row r="2140" spans="1:13" x14ac:dyDescent="0.3">
      <c r="A2140" s="6" t="s">
        <v>13</v>
      </c>
      <c r="B2140" s="6" t="s">
        <v>1808</v>
      </c>
      <c r="C2140" s="6" t="s">
        <v>866</v>
      </c>
      <c r="D2140" s="6" t="s">
        <v>16</v>
      </c>
      <c r="E2140" s="6" t="s">
        <v>12649</v>
      </c>
      <c r="F2140" s="6" t="s">
        <v>8740</v>
      </c>
      <c r="G2140" s="6">
        <v>294880</v>
      </c>
      <c r="H2140" s="6" t="s">
        <v>12650</v>
      </c>
      <c r="I2140" s="6" t="s">
        <v>12651</v>
      </c>
      <c r="J2140" s="6">
        <v>65579567</v>
      </c>
      <c r="K2140" s="6"/>
      <c r="L2140" s="6" t="s">
        <v>12652</v>
      </c>
      <c r="M2140" s="6" t="s">
        <v>12653</v>
      </c>
    </row>
    <row r="2141" spans="1:13" x14ac:dyDescent="0.3">
      <c r="A2141" s="6" t="s">
        <v>13</v>
      </c>
      <c r="B2141" s="6" t="s">
        <v>1808</v>
      </c>
      <c r="C2141" s="6" t="s">
        <v>866</v>
      </c>
      <c r="D2141" s="6" t="s">
        <v>16</v>
      </c>
      <c r="E2141" s="6" t="s">
        <v>12654</v>
      </c>
      <c r="F2141" s="6" t="s">
        <v>5949</v>
      </c>
      <c r="G2141" s="6">
        <v>294880</v>
      </c>
      <c r="H2141" s="6" t="s">
        <v>12655</v>
      </c>
      <c r="I2141" s="6" t="s">
        <v>12656</v>
      </c>
      <c r="J2141" s="6">
        <v>45843143</v>
      </c>
      <c r="K2141" s="6"/>
      <c r="L2141" s="6" t="s">
        <v>12657</v>
      </c>
      <c r="M2141" s="6" t="s">
        <v>12658</v>
      </c>
    </row>
    <row r="2142" spans="1:13" x14ac:dyDescent="0.3">
      <c r="A2142" s="6" t="s">
        <v>13</v>
      </c>
      <c r="B2142" s="6" t="s">
        <v>1808</v>
      </c>
      <c r="C2142" s="6" t="s">
        <v>866</v>
      </c>
      <c r="D2142" s="6" t="s">
        <v>16</v>
      </c>
      <c r="E2142" s="6" t="s">
        <v>12659</v>
      </c>
      <c r="F2142" s="6" t="s">
        <v>2585</v>
      </c>
      <c r="G2142" s="6">
        <v>294880</v>
      </c>
      <c r="H2142" s="6" t="s">
        <v>12660</v>
      </c>
      <c r="I2142" s="6" t="s">
        <v>12661</v>
      </c>
      <c r="J2142" s="6">
        <v>42283831</v>
      </c>
      <c r="K2142" s="6"/>
      <c r="L2142" s="6" t="s">
        <v>12662</v>
      </c>
      <c r="M2142" s="6" t="s">
        <v>12663</v>
      </c>
    </row>
    <row r="2143" spans="1:13" x14ac:dyDescent="0.3">
      <c r="A2143" s="6" t="s">
        <v>13</v>
      </c>
      <c r="B2143" s="6" t="s">
        <v>6251</v>
      </c>
      <c r="C2143" s="6" t="s">
        <v>866</v>
      </c>
      <c r="D2143" s="6" t="s">
        <v>16</v>
      </c>
      <c r="E2143" s="6" t="s">
        <v>12664</v>
      </c>
      <c r="F2143" s="6" t="s">
        <v>12665</v>
      </c>
      <c r="G2143" s="6">
        <v>4634</v>
      </c>
      <c r="H2143" s="6" t="s">
        <v>12666</v>
      </c>
      <c r="I2143" s="6" t="s">
        <v>12667</v>
      </c>
      <c r="J2143" s="6">
        <v>72357576</v>
      </c>
      <c r="K2143" s="6"/>
      <c r="L2143" s="6" t="s">
        <v>12668</v>
      </c>
      <c r="M2143" s="6" t="s">
        <v>12669</v>
      </c>
    </row>
    <row r="2144" spans="1:13" x14ac:dyDescent="0.3">
      <c r="A2144" s="6" t="s">
        <v>13</v>
      </c>
      <c r="B2144" s="6" t="s">
        <v>1778</v>
      </c>
      <c r="C2144" s="6" t="s">
        <v>866</v>
      </c>
      <c r="D2144" s="6" t="s">
        <v>16</v>
      </c>
      <c r="E2144" s="6" t="s">
        <v>12670</v>
      </c>
      <c r="F2144" s="6" t="s">
        <v>12671</v>
      </c>
      <c r="G2144" s="6">
        <v>4634</v>
      </c>
      <c r="H2144" s="6" t="s">
        <v>12672</v>
      </c>
      <c r="I2144" s="6" t="s">
        <v>12651</v>
      </c>
      <c r="J2144" s="6">
        <v>65579567</v>
      </c>
      <c r="K2144" s="6"/>
      <c r="L2144" s="6" t="s">
        <v>12673</v>
      </c>
      <c r="M2144" s="6" t="s">
        <v>12674</v>
      </c>
    </row>
    <row r="2145" spans="1:13" x14ac:dyDescent="0.3">
      <c r="A2145" s="6" t="s">
        <v>13</v>
      </c>
      <c r="B2145" s="6" t="s">
        <v>1778</v>
      </c>
      <c r="C2145" s="6" t="s">
        <v>866</v>
      </c>
      <c r="D2145" s="6" t="s">
        <v>16</v>
      </c>
      <c r="E2145" s="6" t="s">
        <v>12675</v>
      </c>
      <c r="F2145" s="6" t="s">
        <v>497</v>
      </c>
      <c r="G2145" s="6">
        <v>4634</v>
      </c>
      <c r="H2145" s="6" t="s">
        <v>12676</v>
      </c>
      <c r="I2145" s="6">
        <v>65636651</v>
      </c>
      <c r="J2145" s="6">
        <v>65636651</v>
      </c>
      <c r="K2145" s="6"/>
      <c r="L2145" s="6" t="s">
        <v>12677</v>
      </c>
      <c r="M2145" s="6" t="s">
        <v>12678</v>
      </c>
    </row>
    <row r="2146" spans="1:13" x14ac:dyDescent="0.3">
      <c r="A2146" s="6" t="s">
        <v>13</v>
      </c>
      <c r="B2146" s="6" t="s">
        <v>1778</v>
      </c>
      <c r="C2146" s="6" t="s">
        <v>866</v>
      </c>
      <c r="D2146" s="6" t="s">
        <v>16</v>
      </c>
      <c r="E2146" s="6" t="s">
        <v>12679</v>
      </c>
      <c r="F2146" s="6" t="s">
        <v>497</v>
      </c>
      <c r="G2146" s="6">
        <v>4634</v>
      </c>
      <c r="H2146" s="6" t="s">
        <v>12680</v>
      </c>
      <c r="I2146" s="6">
        <v>65737633</v>
      </c>
      <c r="J2146" s="6">
        <v>65737633</v>
      </c>
      <c r="K2146" s="6"/>
      <c r="L2146" s="6" t="s">
        <v>12681</v>
      </c>
      <c r="M2146" s="6" t="s">
        <v>12682</v>
      </c>
    </row>
    <row r="2147" spans="1:13" x14ac:dyDescent="0.3">
      <c r="A2147" s="6" t="s">
        <v>13</v>
      </c>
      <c r="B2147" s="6" t="s">
        <v>1808</v>
      </c>
      <c r="C2147" s="6" t="s">
        <v>866</v>
      </c>
      <c r="D2147" s="6" t="s">
        <v>16</v>
      </c>
      <c r="E2147" s="6" t="s">
        <v>12683</v>
      </c>
      <c r="F2147" s="6" t="s">
        <v>2695</v>
      </c>
      <c r="G2147" s="6">
        <v>294880</v>
      </c>
      <c r="H2147" s="6" t="s">
        <v>12684</v>
      </c>
      <c r="I2147" s="6">
        <v>43310044</v>
      </c>
      <c r="J2147" s="6">
        <v>43310044</v>
      </c>
      <c r="K2147" s="6"/>
      <c r="L2147" s="6" t="s">
        <v>12685</v>
      </c>
      <c r="M2147" s="6" t="s">
        <v>12686</v>
      </c>
    </row>
    <row r="2148" spans="1:13" x14ac:dyDescent="0.3">
      <c r="A2148" s="6" t="s">
        <v>13</v>
      </c>
      <c r="B2148" s="6" t="s">
        <v>1808</v>
      </c>
      <c r="C2148" s="6" t="s">
        <v>866</v>
      </c>
      <c r="D2148" s="6" t="s">
        <v>16</v>
      </c>
      <c r="E2148" s="6" t="s">
        <v>12687</v>
      </c>
      <c r="F2148" s="6" t="s">
        <v>11396</v>
      </c>
      <c r="G2148" s="6">
        <v>294880</v>
      </c>
      <c r="H2148" s="6" t="s">
        <v>12688</v>
      </c>
      <c r="I2148" s="6">
        <v>44522610</v>
      </c>
      <c r="J2148" s="6">
        <v>44522610</v>
      </c>
      <c r="K2148" s="6"/>
      <c r="L2148" s="6" t="s">
        <v>12689</v>
      </c>
      <c r="M2148" s="6" t="s">
        <v>12690</v>
      </c>
    </row>
    <row r="2149" spans="1:13" x14ac:dyDescent="0.3">
      <c r="A2149" s="6" t="s">
        <v>13</v>
      </c>
      <c r="B2149" s="6" t="s">
        <v>1778</v>
      </c>
      <c r="C2149" s="6" t="s">
        <v>866</v>
      </c>
      <c r="D2149" s="6" t="s">
        <v>16</v>
      </c>
      <c r="E2149" s="6" t="s">
        <v>12691</v>
      </c>
      <c r="F2149" s="6" t="s">
        <v>12692</v>
      </c>
      <c r="G2149" s="6">
        <v>4634</v>
      </c>
      <c r="H2149" s="6" t="s">
        <v>12693</v>
      </c>
      <c r="I2149" s="6">
        <v>65266491</v>
      </c>
      <c r="J2149" s="6">
        <v>65266491</v>
      </c>
      <c r="K2149" s="6"/>
      <c r="L2149" s="6" t="s">
        <v>12694</v>
      </c>
      <c r="M2149" s="6" t="s">
        <v>12695</v>
      </c>
    </row>
    <row r="2150" spans="1:13" x14ac:dyDescent="0.3">
      <c r="A2150" s="2" t="s">
        <v>13</v>
      </c>
      <c r="B2150" s="2" t="s">
        <v>1808</v>
      </c>
      <c r="C2150" s="2" t="s">
        <v>708</v>
      </c>
      <c r="D2150" s="2" t="s">
        <v>16</v>
      </c>
      <c r="E2150" s="2" t="s">
        <v>12696</v>
      </c>
      <c r="F2150" s="2" t="s">
        <v>2298</v>
      </c>
      <c r="G2150" s="2">
        <v>6619</v>
      </c>
      <c r="H2150" s="2" t="s">
        <v>12697</v>
      </c>
      <c r="I2150" s="2" t="s">
        <v>12698</v>
      </c>
      <c r="J2150" s="2">
        <v>3523366</v>
      </c>
      <c r="L2150" s="2" t="s">
        <v>12699</v>
      </c>
      <c r="M2150" s="2" t="s">
        <v>12700</v>
      </c>
    </row>
    <row r="2151" spans="1:13" x14ac:dyDescent="0.3">
      <c r="A2151" s="2" t="s">
        <v>13</v>
      </c>
      <c r="B2151" s="2" t="s">
        <v>1808</v>
      </c>
      <c r="C2151" s="2" t="s">
        <v>15</v>
      </c>
      <c r="D2151" s="2" t="s">
        <v>16</v>
      </c>
      <c r="E2151" s="2" t="s">
        <v>12701</v>
      </c>
      <c r="F2151" s="2" t="s">
        <v>2621</v>
      </c>
      <c r="G2151" s="2">
        <v>26918</v>
      </c>
      <c r="H2151" s="2" t="s">
        <v>12702</v>
      </c>
      <c r="I2151" s="2">
        <v>561657271</v>
      </c>
      <c r="J2151" s="2">
        <v>561657271</v>
      </c>
      <c r="L2151" s="2" t="s">
        <v>12703</v>
      </c>
      <c r="M2151" s="2" t="s">
        <v>12704</v>
      </c>
    </row>
    <row r="2152" spans="1:13" x14ac:dyDescent="0.3">
      <c r="A2152" s="2" t="s">
        <v>13</v>
      </c>
      <c r="B2152" s="2" t="s">
        <v>1808</v>
      </c>
      <c r="C2152" s="2" t="s">
        <v>866</v>
      </c>
      <c r="D2152" s="2" t="s">
        <v>16</v>
      </c>
      <c r="E2152" s="2" t="s">
        <v>12705</v>
      </c>
      <c r="F2152" s="2" t="s">
        <v>2621</v>
      </c>
      <c r="G2152" s="2">
        <v>26918</v>
      </c>
      <c r="H2152" s="2" t="s">
        <v>12702</v>
      </c>
      <c r="I2152" s="2">
        <v>561657271</v>
      </c>
      <c r="J2152" s="2">
        <v>561657271</v>
      </c>
      <c r="L2152" s="2" t="s">
        <v>12706</v>
      </c>
      <c r="M2152" s="2" t="s">
        <v>12707</v>
      </c>
    </row>
    <row r="2153" spans="1:13" x14ac:dyDescent="0.3">
      <c r="A2153" s="6" t="s">
        <v>13</v>
      </c>
      <c r="B2153" s="6" t="s">
        <v>1808</v>
      </c>
      <c r="C2153" s="6" t="s">
        <v>15</v>
      </c>
      <c r="D2153" s="6" t="s">
        <v>16</v>
      </c>
      <c r="E2153" s="6" t="s">
        <v>12712</v>
      </c>
      <c r="F2153" s="6" t="s">
        <v>2621</v>
      </c>
      <c r="G2153" s="6">
        <v>183234</v>
      </c>
      <c r="H2153" s="6" t="s">
        <v>12713</v>
      </c>
      <c r="I2153" s="6">
        <v>48863521</v>
      </c>
      <c r="J2153" s="6" t="s">
        <v>98</v>
      </c>
      <c r="K2153" s="6"/>
      <c r="L2153" s="6" t="s">
        <v>12714</v>
      </c>
      <c r="M2153" s="6" t="s">
        <v>12715</v>
      </c>
    </row>
    <row r="2154" spans="1:13" x14ac:dyDescent="0.3">
      <c r="A2154" s="21" t="s">
        <v>13</v>
      </c>
      <c r="B2154" s="21" t="s">
        <v>1808</v>
      </c>
      <c r="C2154" s="21" t="s">
        <v>866</v>
      </c>
      <c r="D2154" s="21" t="s">
        <v>16</v>
      </c>
      <c r="E2154" s="21" t="s">
        <v>12746</v>
      </c>
      <c r="F2154" s="21" t="s">
        <v>6614</v>
      </c>
      <c r="G2154" s="21">
        <v>30127</v>
      </c>
      <c r="H2154" s="21" t="s">
        <v>12747</v>
      </c>
      <c r="I2154" s="22">
        <v>43343263</v>
      </c>
      <c r="J2154" s="22" t="s">
        <v>1441</v>
      </c>
      <c r="K2154" s="21"/>
      <c r="L2154" s="21" t="s">
        <v>12748</v>
      </c>
      <c r="M2154" s="21" t="s">
        <v>12749</v>
      </c>
    </row>
    <row r="2155" spans="1:13" x14ac:dyDescent="0.3">
      <c r="A2155" s="21" t="s">
        <v>13</v>
      </c>
      <c r="B2155" s="21" t="s">
        <v>9167</v>
      </c>
      <c r="C2155" s="21" t="s">
        <v>15</v>
      </c>
      <c r="D2155" s="21" t="s">
        <v>16</v>
      </c>
      <c r="E2155" s="21" t="s">
        <v>12750</v>
      </c>
      <c r="F2155" s="21" t="s">
        <v>10387</v>
      </c>
      <c r="G2155" s="21">
        <v>8703</v>
      </c>
      <c r="H2155" s="21" t="s">
        <v>12751</v>
      </c>
      <c r="I2155" s="22" t="s">
        <v>12752</v>
      </c>
      <c r="J2155" s="22" t="s">
        <v>12752</v>
      </c>
      <c r="K2155" s="21"/>
      <c r="L2155" s="21" t="s">
        <v>12753</v>
      </c>
      <c r="M2155" s="21" t="s">
        <v>12754</v>
      </c>
    </row>
    <row r="2156" spans="1:13" x14ac:dyDescent="0.3">
      <c r="A2156" s="21" t="s">
        <v>13</v>
      </c>
      <c r="B2156" s="21" t="s">
        <v>7914</v>
      </c>
      <c r="C2156" s="21" t="s">
        <v>15</v>
      </c>
      <c r="D2156" s="21" t="s">
        <v>16</v>
      </c>
      <c r="E2156" s="21" t="s">
        <v>12755</v>
      </c>
      <c r="F2156" s="21" t="s">
        <v>12756</v>
      </c>
      <c r="G2156" s="21">
        <v>8703</v>
      </c>
      <c r="H2156" s="21" t="s">
        <v>12757</v>
      </c>
      <c r="I2156" s="22">
        <v>65770288</v>
      </c>
      <c r="J2156" s="22">
        <v>65770288</v>
      </c>
      <c r="K2156" s="21"/>
      <c r="L2156" s="21" t="s">
        <v>12758</v>
      </c>
      <c r="M2156" s="21" t="s">
        <v>12759</v>
      </c>
    </row>
    <row r="2157" spans="1:13" x14ac:dyDescent="0.3">
      <c r="A2157" s="21" t="s">
        <v>13</v>
      </c>
      <c r="B2157" s="21" t="s">
        <v>1808</v>
      </c>
      <c r="C2157" s="21" t="s">
        <v>15</v>
      </c>
      <c r="D2157" s="21" t="s">
        <v>16</v>
      </c>
      <c r="E2157" s="21" t="s">
        <v>12760</v>
      </c>
      <c r="F2157" s="21" t="s">
        <v>4677</v>
      </c>
      <c r="G2157" s="21">
        <v>8703</v>
      </c>
      <c r="H2157" s="21" t="s">
        <v>12761</v>
      </c>
      <c r="I2157" s="22">
        <v>44400500</v>
      </c>
      <c r="J2157" s="22">
        <v>44400500</v>
      </c>
      <c r="K2157" s="21"/>
      <c r="L2157" s="21" t="s">
        <v>12762</v>
      </c>
      <c r="M2157" s="21" t="s">
        <v>12763</v>
      </c>
    </row>
    <row r="2158" spans="1:13" x14ac:dyDescent="0.3">
      <c r="A2158" s="21" t="s">
        <v>13</v>
      </c>
      <c r="B2158" s="21" t="s">
        <v>1808</v>
      </c>
      <c r="C2158" s="21" t="s">
        <v>866</v>
      </c>
      <c r="D2158" s="21" t="s">
        <v>16</v>
      </c>
      <c r="E2158" s="21" t="s">
        <v>12764</v>
      </c>
      <c r="F2158" s="21" t="s">
        <v>5190</v>
      </c>
      <c r="G2158" s="21">
        <v>99651</v>
      </c>
      <c r="H2158" s="21" t="s">
        <v>12765</v>
      </c>
      <c r="I2158" s="22">
        <v>42686430</v>
      </c>
      <c r="J2158" s="22" t="s">
        <v>1441</v>
      </c>
      <c r="K2158" s="21"/>
      <c r="L2158" s="21" t="s">
        <v>12766</v>
      </c>
      <c r="M2158" s="21" t="s">
        <v>12767</v>
      </c>
    </row>
    <row r="2159" spans="1:13" x14ac:dyDescent="0.3">
      <c r="A2159" s="21" t="s">
        <v>13</v>
      </c>
      <c r="B2159" s="21" t="s">
        <v>1808</v>
      </c>
      <c r="C2159" s="21" t="s">
        <v>866</v>
      </c>
      <c r="D2159" s="21" t="s">
        <v>16</v>
      </c>
      <c r="E2159" s="21" t="s">
        <v>12768</v>
      </c>
      <c r="F2159" s="21" t="s">
        <v>2330</v>
      </c>
      <c r="G2159" s="21">
        <v>99651</v>
      </c>
      <c r="H2159" s="21" t="s">
        <v>12769</v>
      </c>
      <c r="I2159" s="22">
        <v>45767833</v>
      </c>
      <c r="J2159" s="22" t="s">
        <v>1441</v>
      </c>
      <c r="K2159" s="21"/>
      <c r="L2159" s="21" t="s">
        <v>12770</v>
      </c>
      <c r="M2159" s="21" t="s">
        <v>12771</v>
      </c>
    </row>
    <row r="2160" spans="1:13" x14ac:dyDescent="0.3">
      <c r="A2160" s="21" t="s">
        <v>13</v>
      </c>
      <c r="B2160" s="21" t="s">
        <v>1808</v>
      </c>
      <c r="C2160" s="21" t="s">
        <v>15</v>
      </c>
      <c r="D2160" s="21" t="s">
        <v>16</v>
      </c>
      <c r="E2160" s="21" t="s">
        <v>12772</v>
      </c>
      <c r="F2160" s="21" t="s">
        <v>2621</v>
      </c>
      <c r="G2160" s="21">
        <v>30127</v>
      </c>
      <c r="H2160" s="21" t="s">
        <v>12773</v>
      </c>
      <c r="I2160" s="22">
        <v>43343263</v>
      </c>
      <c r="J2160" s="22" t="s">
        <v>1441</v>
      </c>
      <c r="K2160" s="21"/>
      <c r="L2160" s="21" t="s">
        <v>12774</v>
      </c>
      <c r="M2160" s="21" t="s">
        <v>12775</v>
      </c>
    </row>
    <row r="2161" spans="1:13" x14ac:dyDescent="0.3">
      <c r="A2161" s="21" t="s">
        <v>13</v>
      </c>
      <c r="B2161" s="21" t="s">
        <v>1808</v>
      </c>
      <c r="C2161" s="21" t="s">
        <v>866</v>
      </c>
      <c r="D2161" s="21" t="s">
        <v>16</v>
      </c>
      <c r="E2161" s="21" t="s">
        <v>12776</v>
      </c>
      <c r="F2161" s="21" t="s">
        <v>2621</v>
      </c>
      <c r="G2161" s="21">
        <v>30127</v>
      </c>
      <c r="H2161" s="21" t="s">
        <v>12773</v>
      </c>
      <c r="I2161" s="22">
        <v>43343263</v>
      </c>
      <c r="J2161" s="22" t="s">
        <v>1441</v>
      </c>
      <c r="K2161" s="21"/>
      <c r="L2161" s="21" t="s">
        <v>12777</v>
      </c>
      <c r="M2161" s="21" t="s">
        <v>12778</v>
      </c>
    </row>
    <row r="2162" spans="1:13" x14ac:dyDescent="0.3">
      <c r="A2162" s="21" t="s">
        <v>13</v>
      </c>
      <c r="B2162" s="21" t="s">
        <v>1808</v>
      </c>
      <c r="C2162" s="21" t="s">
        <v>866</v>
      </c>
      <c r="D2162" s="21" t="s">
        <v>16</v>
      </c>
      <c r="E2162" s="21" t="s">
        <v>12779</v>
      </c>
      <c r="F2162" s="21" t="s">
        <v>4592</v>
      </c>
      <c r="G2162" s="21" t="s">
        <v>1441</v>
      </c>
      <c r="H2162" s="21" t="s">
        <v>12780</v>
      </c>
      <c r="I2162" s="22">
        <v>44486271</v>
      </c>
      <c r="J2162" s="22" t="s">
        <v>1441</v>
      </c>
      <c r="K2162" s="21"/>
      <c r="L2162" s="21" t="s">
        <v>12781</v>
      </c>
      <c r="M2162" s="21" t="s">
        <v>12782</v>
      </c>
    </row>
    <row r="2163" spans="1:13" x14ac:dyDescent="0.3">
      <c r="A2163" s="21" t="s">
        <v>13</v>
      </c>
      <c r="B2163" s="21" t="s">
        <v>1808</v>
      </c>
      <c r="C2163" s="21" t="s">
        <v>866</v>
      </c>
      <c r="D2163" s="21" t="s">
        <v>16</v>
      </c>
      <c r="E2163" s="21" t="s">
        <v>12783</v>
      </c>
      <c r="F2163" s="21" t="s">
        <v>4227</v>
      </c>
      <c r="G2163" s="21" t="s">
        <v>1441</v>
      </c>
      <c r="H2163" s="21" t="s">
        <v>12784</v>
      </c>
      <c r="I2163" s="22">
        <v>44490062</v>
      </c>
      <c r="J2163" s="22" t="s">
        <v>1441</v>
      </c>
      <c r="K2163" s="21"/>
      <c r="L2163" s="21" t="s">
        <v>12785</v>
      </c>
      <c r="M2163" s="21" t="s">
        <v>12786</v>
      </c>
    </row>
    <row r="2164" spans="1:13" x14ac:dyDescent="0.3">
      <c r="A2164" s="21" t="s">
        <v>13</v>
      </c>
      <c r="B2164" s="21" t="s">
        <v>1808</v>
      </c>
      <c r="C2164" s="21" t="s">
        <v>866</v>
      </c>
      <c r="D2164" s="21" t="s">
        <v>16</v>
      </c>
      <c r="E2164" s="21" t="s">
        <v>12787</v>
      </c>
      <c r="F2164" s="21" t="s">
        <v>11129</v>
      </c>
      <c r="G2164" s="21" t="s">
        <v>1441</v>
      </c>
      <c r="H2164" s="21" t="s">
        <v>12788</v>
      </c>
      <c r="I2164" s="22">
        <v>42950979</v>
      </c>
      <c r="J2164" s="22" t="s">
        <v>1441</v>
      </c>
      <c r="K2164" s="21"/>
      <c r="L2164" s="21" t="s">
        <v>12789</v>
      </c>
      <c r="M2164" s="21" t="s">
        <v>12790</v>
      </c>
    </row>
    <row r="2165" spans="1:13" x14ac:dyDescent="0.3">
      <c r="A2165" s="21" t="s">
        <v>13</v>
      </c>
      <c r="B2165" s="21" t="s">
        <v>1808</v>
      </c>
      <c r="C2165" s="21" t="s">
        <v>866</v>
      </c>
      <c r="D2165" s="21" t="s">
        <v>16</v>
      </c>
      <c r="E2165" s="21" t="s">
        <v>12791</v>
      </c>
      <c r="F2165" s="21" t="s">
        <v>4159</v>
      </c>
      <c r="G2165" s="21" t="s">
        <v>1441</v>
      </c>
      <c r="H2165" s="21" t="s">
        <v>12792</v>
      </c>
      <c r="I2165" s="22">
        <v>43497028</v>
      </c>
      <c r="J2165" s="22" t="s">
        <v>1441</v>
      </c>
      <c r="K2165" s="21"/>
      <c r="L2165" s="21" t="s">
        <v>12793</v>
      </c>
      <c r="M2165" s="21" t="s">
        <v>12794</v>
      </c>
    </row>
    <row r="2166" spans="1:13" x14ac:dyDescent="0.3">
      <c r="A2166" s="21" t="s">
        <v>13</v>
      </c>
      <c r="B2166" s="21" t="s">
        <v>1808</v>
      </c>
      <c r="C2166" s="21" t="s">
        <v>866</v>
      </c>
      <c r="D2166" s="21" t="s">
        <v>16</v>
      </c>
      <c r="E2166" s="21" t="s">
        <v>12795</v>
      </c>
      <c r="F2166" s="21" t="s">
        <v>4159</v>
      </c>
      <c r="G2166" s="21" t="s">
        <v>1441</v>
      </c>
      <c r="H2166" s="21" t="s">
        <v>12796</v>
      </c>
      <c r="I2166" s="22">
        <v>48324564</v>
      </c>
      <c r="J2166" s="22" t="s">
        <v>1441</v>
      </c>
      <c r="K2166" s="21"/>
      <c r="L2166" s="21" t="s">
        <v>12797</v>
      </c>
      <c r="M2166" s="21" t="s">
        <v>12798</v>
      </c>
    </row>
    <row r="2167" spans="1:13" x14ac:dyDescent="0.3">
      <c r="A2167" s="21" t="s">
        <v>13</v>
      </c>
      <c r="B2167" s="21" t="s">
        <v>1808</v>
      </c>
      <c r="C2167" s="21" t="s">
        <v>866</v>
      </c>
      <c r="D2167" s="21" t="s">
        <v>16</v>
      </c>
      <c r="E2167" s="21" t="s">
        <v>12799</v>
      </c>
      <c r="F2167" s="21" t="s">
        <v>10486</v>
      </c>
      <c r="G2167" s="21" t="s">
        <v>1441</v>
      </c>
      <c r="H2167" s="21" t="s">
        <v>12800</v>
      </c>
      <c r="I2167" s="22">
        <v>43288352</v>
      </c>
      <c r="J2167" s="22" t="s">
        <v>1441</v>
      </c>
      <c r="K2167" s="21"/>
      <c r="L2167" s="21" t="s">
        <v>12801</v>
      </c>
      <c r="M2167" s="21" t="s">
        <v>12802</v>
      </c>
    </row>
    <row r="2168" spans="1:13" x14ac:dyDescent="0.3">
      <c r="A2168" s="21" t="s">
        <v>13</v>
      </c>
      <c r="B2168" s="21" t="s">
        <v>1808</v>
      </c>
      <c r="C2168" s="21" t="s">
        <v>866</v>
      </c>
      <c r="D2168" s="21" t="s">
        <v>16</v>
      </c>
      <c r="E2168" s="21" t="s">
        <v>12803</v>
      </c>
      <c r="F2168" s="21" t="s">
        <v>4146</v>
      </c>
      <c r="G2168" s="21" t="s">
        <v>1441</v>
      </c>
      <c r="H2168" s="21" t="s">
        <v>12804</v>
      </c>
      <c r="I2168" s="22">
        <v>45721034</v>
      </c>
      <c r="J2168" s="22" t="s">
        <v>1441</v>
      </c>
      <c r="K2168" s="21"/>
      <c r="L2168" s="21" t="s">
        <v>12805</v>
      </c>
      <c r="M2168" s="21" t="s">
        <v>12806</v>
      </c>
    </row>
    <row r="2169" spans="1:13" x14ac:dyDescent="0.3">
      <c r="A2169" s="21" t="s">
        <v>13</v>
      </c>
      <c r="B2169" s="21" t="s">
        <v>1808</v>
      </c>
      <c r="C2169" s="21" t="s">
        <v>866</v>
      </c>
      <c r="D2169" s="21" t="s">
        <v>16</v>
      </c>
      <c r="E2169" s="21" t="s">
        <v>12807</v>
      </c>
      <c r="F2169" s="21" t="s">
        <v>12808</v>
      </c>
      <c r="G2169" s="21" t="s">
        <v>1441</v>
      </c>
      <c r="H2169" s="21" t="s">
        <v>12809</v>
      </c>
      <c r="I2169" s="22">
        <v>48246485</v>
      </c>
      <c r="J2169" s="22" t="s">
        <v>1441</v>
      </c>
      <c r="K2169" s="21"/>
      <c r="L2169" s="21" t="s">
        <v>12810</v>
      </c>
      <c r="M2169" s="21" t="s">
        <v>12811</v>
      </c>
    </row>
    <row r="2170" spans="1:13" x14ac:dyDescent="0.3">
      <c r="A2170" s="21" t="s">
        <v>13</v>
      </c>
      <c r="B2170" s="21" t="s">
        <v>1808</v>
      </c>
      <c r="C2170" s="21" t="s">
        <v>15</v>
      </c>
      <c r="D2170" s="21" t="s">
        <v>16</v>
      </c>
      <c r="E2170" s="21" t="s">
        <v>12812</v>
      </c>
      <c r="F2170" s="21" t="s">
        <v>3007</v>
      </c>
      <c r="G2170" s="21">
        <v>392192</v>
      </c>
      <c r="H2170" s="21" t="s">
        <v>12813</v>
      </c>
      <c r="I2170" s="22">
        <v>48322330</v>
      </c>
      <c r="J2170" s="22" t="s">
        <v>1441</v>
      </c>
      <c r="K2170" s="21"/>
      <c r="L2170" s="21" t="s">
        <v>12814</v>
      </c>
      <c r="M2170" s="21" t="s">
        <v>12815</v>
      </c>
    </row>
    <row r="2171" spans="1:13" x14ac:dyDescent="0.3">
      <c r="A2171" s="21" t="s">
        <v>13</v>
      </c>
      <c r="B2171" s="21" t="s">
        <v>1808</v>
      </c>
      <c r="C2171" s="21" t="s">
        <v>866</v>
      </c>
      <c r="D2171" s="21" t="s">
        <v>16</v>
      </c>
      <c r="E2171" s="21" t="s">
        <v>12816</v>
      </c>
      <c r="F2171" s="21" t="s">
        <v>3007</v>
      </c>
      <c r="G2171" s="21">
        <v>392192</v>
      </c>
      <c r="H2171" s="21" t="s">
        <v>12813</v>
      </c>
      <c r="I2171" s="22">
        <v>43336522</v>
      </c>
      <c r="J2171" s="22" t="s">
        <v>1441</v>
      </c>
      <c r="K2171" s="21"/>
      <c r="L2171" s="21" t="s">
        <v>12817</v>
      </c>
      <c r="M2171" s="21" t="s">
        <v>12818</v>
      </c>
    </row>
    <row r="2172" spans="1:13" x14ac:dyDescent="0.3">
      <c r="A2172" s="21" t="s">
        <v>13</v>
      </c>
      <c r="B2172" s="21" t="s">
        <v>1808</v>
      </c>
      <c r="C2172" s="21" t="s">
        <v>15</v>
      </c>
      <c r="D2172" s="21" t="s">
        <v>16</v>
      </c>
      <c r="E2172" s="21" t="s">
        <v>12819</v>
      </c>
      <c r="F2172" s="21" t="s">
        <v>12820</v>
      </c>
      <c r="G2172" s="21" t="s">
        <v>1441</v>
      </c>
      <c r="H2172" s="21" t="s">
        <v>12821</v>
      </c>
      <c r="I2172" s="22">
        <v>42636938</v>
      </c>
      <c r="J2172" s="22" t="s">
        <v>1441</v>
      </c>
      <c r="K2172" s="21"/>
      <c r="L2172" s="21" t="s">
        <v>12822</v>
      </c>
      <c r="M2172" s="21" t="s">
        <v>12823</v>
      </c>
    </row>
    <row r="2173" spans="1:13" x14ac:dyDescent="0.3">
      <c r="A2173" s="21" t="s">
        <v>13</v>
      </c>
      <c r="B2173" s="21" t="s">
        <v>1808</v>
      </c>
      <c r="C2173" s="21" t="s">
        <v>866</v>
      </c>
      <c r="D2173" s="21" t="s">
        <v>16</v>
      </c>
      <c r="E2173" s="21" t="s">
        <v>12824</v>
      </c>
      <c r="F2173" s="21" t="s">
        <v>12820</v>
      </c>
      <c r="G2173" s="21" t="s">
        <v>1441</v>
      </c>
      <c r="H2173" s="21" t="s">
        <v>12821</v>
      </c>
      <c r="I2173" s="22">
        <v>42636938</v>
      </c>
      <c r="J2173" s="22" t="s">
        <v>1441</v>
      </c>
      <c r="K2173" s="21"/>
      <c r="L2173" s="21" t="s">
        <v>12825</v>
      </c>
      <c r="M2173" s="21" t="s">
        <v>12826</v>
      </c>
    </row>
    <row r="2174" spans="1:13" x14ac:dyDescent="0.3">
      <c r="A2174" s="21" t="s">
        <v>13</v>
      </c>
      <c r="B2174" s="21" t="s">
        <v>1808</v>
      </c>
      <c r="C2174" s="21" t="s">
        <v>866</v>
      </c>
      <c r="D2174" s="21" t="s">
        <v>16</v>
      </c>
      <c r="E2174" s="21" t="s">
        <v>12827</v>
      </c>
      <c r="F2174" s="21" t="s">
        <v>4819</v>
      </c>
      <c r="G2174" s="21">
        <v>87150</v>
      </c>
      <c r="H2174" s="21" t="s">
        <v>12828</v>
      </c>
      <c r="I2174" s="22">
        <v>43805045</v>
      </c>
      <c r="J2174" s="22" t="s">
        <v>98</v>
      </c>
      <c r="K2174" s="21"/>
      <c r="L2174" s="21" t="s">
        <v>12829</v>
      </c>
      <c r="M2174" s="21" t="s">
        <v>12830</v>
      </c>
    </row>
    <row r="2175" spans="1:13" x14ac:dyDescent="0.3">
      <c r="A2175" s="21" t="s">
        <v>13</v>
      </c>
      <c r="B2175" s="21" t="s">
        <v>1808</v>
      </c>
      <c r="C2175" s="21" t="s">
        <v>866</v>
      </c>
      <c r="D2175" s="21" t="s">
        <v>16</v>
      </c>
      <c r="E2175" s="21" t="s">
        <v>12831</v>
      </c>
      <c r="F2175" s="21" t="s">
        <v>12832</v>
      </c>
      <c r="G2175" s="21">
        <v>87150</v>
      </c>
      <c r="H2175" s="21" t="s">
        <v>12833</v>
      </c>
      <c r="I2175" s="22">
        <v>43298661</v>
      </c>
      <c r="J2175" s="22" t="s">
        <v>98</v>
      </c>
      <c r="K2175" s="21"/>
      <c r="L2175" s="21" t="s">
        <v>12834</v>
      </c>
      <c r="M2175" s="21" t="s">
        <v>12835</v>
      </c>
    </row>
    <row r="2176" spans="1:13" x14ac:dyDescent="0.3">
      <c r="A2176" s="21" t="s">
        <v>13</v>
      </c>
      <c r="B2176" s="21" t="s">
        <v>1808</v>
      </c>
      <c r="C2176" s="21" t="s">
        <v>866</v>
      </c>
      <c r="D2176" s="21" t="s">
        <v>16</v>
      </c>
      <c r="E2176" s="21" t="s">
        <v>12836</v>
      </c>
      <c r="F2176" s="21" t="s">
        <v>4222</v>
      </c>
      <c r="G2176" s="21">
        <v>87150</v>
      </c>
      <c r="H2176" s="21" t="s">
        <v>12837</v>
      </c>
      <c r="I2176" s="22">
        <v>43298661</v>
      </c>
      <c r="J2176" s="22" t="s">
        <v>98</v>
      </c>
      <c r="K2176" s="21"/>
      <c r="L2176" s="21" t="s">
        <v>12838</v>
      </c>
      <c r="M2176" s="21" t="s">
        <v>12839</v>
      </c>
    </row>
    <row r="2177" spans="1:13" x14ac:dyDescent="0.3">
      <c r="A2177" s="21" t="s">
        <v>13</v>
      </c>
      <c r="B2177" s="21" t="s">
        <v>1808</v>
      </c>
      <c r="C2177" s="21" t="s">
        <v>866</v>
      </c>
      <c r="D2177" s="21" t="s">
        <v>16</v>
      </c>
      <c r="E2177" s="21" t="s">
        <v>12840</v>
      </c>
      <c r="F2177" s="21" t="s">
        <v>12841</v>
      </c>
      <c r="G2177" s="21">
        <v>87150</v>
      </c>
      <c r="H2177" s="21" t="s">
        <v>12842</v>
      </c>
      <c r="I2177" s="22">
        <v>43417924</v>
      </c>
      <c r="J2177" s="22" t="s">
        <v>98</v>
      </c>
      <c r="K2177" s="21"/>
      <c r="L2177" s="21" t="s">
        <v>12843</v>
      </c>
      <c r="M2177" s="21" t="s">
        <v>12844</v>
      </c>
    </row>
    <row r="2178" spans="1:13" x14ac:dyDescent="0.3">
      <c r="A2178" s="21" t="s">
        <v>13</v>
      </c>
      <c r="B2178" s="21" t="s">
        <v>1808</v>
      </c>
      <c r="C2178" s="21" t="s">
        <v>866</v>
      </c>
      <c r="D2178" s="21" t="s">
        <v>16</v>
      </c>
      <c r="E2178" s="21" t="s">
        <v>12845</v>
      </c>
      <c r="F2178" s="21" t="s">
        <v>12846</v>
      </c>
      <c r="G2178" s="21">
        <v>87150</v>
      </c>
      <c r="H2178" s="21" t="s">
        <v>12847</v>
      </c>
      <c r="I2178" s="22">
        <v>42272289</v>
      </c>
      <c r="J2178" s="22" t="s">
        <v>98</v>
      </c>
      <c r="K2178" s="21"/>
      <c r="L2178" s="21" t="s">
        <v>12848</v>
      </c>
      <c r="M2178" s="21" t="s">
        <v>12849</v>
      </c>
    </row>
    <row r="2179" spans="1:13" x14ac:dyDescent="0.3">
      <c r="A2179" s="21" t="s">
        <v>13</v>
      </c>
      <c r="B2179" s="21" t="s">
        <v>1808</v>
      </c>
      <c r="C2179" s="21" t="s">
        <v>866</v>
      </c>
      <c r="D2179" s="21" t="s">
        <v>16</v>
      </c>
      <c r="E2179" s="21" t="s">
        <v>12850</v>
      </c>
      <c r="F2179" s="21" t="s">
        <v>12851</v>
      </c>
      <c r="G2179" s="21">
        <v>7162</v>
      </c>
      <c r="H2179" s="21" t="s">
        <v>12852</v>
      </c>
      <c r="I2179" s="22">
        <v>47070999</v>
      </c>
      <c r="J2179" s="22" t="s">
        <v>98</v>
      </c>
      <c r="K2179" s="21"/>
      <c r="L2179" s="21" t="s">
        <v>12853</v>
      </c>
      <c r="M2179" s="21" t="s">
        <v>12854</v>
      </c>
    </row>
    <row r="2180" spans="1:13" x14ac:dyDescent="0.3">
      <c r="A2180" s="6" t="s">
        <v>13</v>
      </c>
      <c r="B2180" s="6" t="s">
        <v>1808</v>
      </c>
      <c r="C2180" s="6" t="s">
        <v>866</v>
      </c>
      <c r="D2180" s="6" t="s">
        <v>16</v>
      </c>
      <c r="E2180" s="6" t="s">
        <v>12855</v>
      </c>
      <c r="F2180" s="6" t="s">
        <v>8706</v>
      </c>
      <c r="G2180" s="6">
        <v>183231</v>
      </c>
      <c r="H2180" s="6" t="s">
        <v>12856</v>
      </c>
      <c r="I2180" s="6">
        <v>48863521</v>
      </c>
      <c r="J2180" s="6" t="s">
        <v>1441</v>
      </c>
      <c r="K2180" s="6"/>
      <c r="L2180" s="6" t="s">
        <v>12857</v>
      </c>
      <c r="M2180" s="6" t="s">
        <v>12858</v>
      </c>
    </row>
    <row r="2181" spans="1:13" x14ac:dyDescent="0.3">
      <c r="A2181" s="6" t="s">
        <v>13</v>
      </c>
      <c r="B2181" s="6" t="s">
        <v>1808</v>
      </c>
      <c r="C2181" s="6" t="s">
        <v>15</v>
      </c>
      <c r="D2181" s="6" t="s">
        <v>16</v>
      </c>
      <c r="E2181" s="6" t="s">
        <v>12859</v>
      </c>
      <c r="F2181" s="6" t="s">
        <v>2304</v>
      </c>
      <c r="G2181" s="6">
        <v>2645028</v>
      </c>
      <c r="H2181" s="6" t="s">
        <v>12860</v>
      </c>
      <c r="I2181" s="6">
        <v>45587617</v>
      </c>
      <c r="J2181" s="6" t="s">
        <v>1441</v>
      </c>
      <c r="K2181" s="6"/>
      <c r="L2181" s="6" t="s">
        <v>12861</v>
      </c>
      <c r="M2181" s="6" t="s">
        <v>12862</v>
      </c>
    </row>
    <row r="2182" spans="1:13" x14ac:dyDescent="0.3">
      <c r="A2182" s="6" t="s">
        <v>13</v>
      </c>
      <c r="B2182" s="6" t="s">
        <v>1808</v>
      </c>
      <c r="C2182" s="6" t="s">
        <v>866</v>
      </c>
      <c r="D2182" s="6" t="s">
        <v>16</v>
      </c>
      <c r="E2182" s="6" t="s">
        <v>12863</v>
      </c>
      <c r="F2182" s="6" t="s">
        <v>2304</v>
      </c>
      <c r="G2182" s="6">
        <v>2645028</v>
      </c>
      <c r="H2182" s="6" t="s">
        <v>12860</v>
      </c>
      <c r="I2182" s="6">
        <v>45587617</v>
      </c>
      <c r="J2182" s="6" t="s">
        <v>1441</v>
      </c>
      <c r="K2182" s="6"/>
      <c r="L2182" s="6" t="s">
        <v>12864</v>
      </c>
      <c r="M2182" s="6" t="s">
        <v>12865</v>
      </c>
    </row>
    <row r="2183" spans="1:13" x14ac:dyDescent="0.3">
      <c r="A2183" s="2" t="s">
        <v>13</v>
      </c>
      <c r="B2183" s="2" t="s">
        <v>1808</v>
      </c>
      <c r="C2183" s="2" t="s">
        <v>708</v>
      </c>
      <c r="D2183" s="2" t="s">
        <v>16</v>
      </c>
      <c r="E2183" s="2" t="s">
        <v>3347</v>
      </c>
      <c r="F2183" s="2" t="s">
        <v>2298</v>
      </c>
      <c r="G2183" s="2">
        <v>32886</v>
      </c>
      <c r="H2183" s="2" t="s">
        <v>3348</v>
      </c>
      <c r="I2183" s="2" t="s">
        <v>3349</v>
      </c>
      <c r="J2183" s="2" t="s">
        <v>3350</v>
      </c>
      <c r="L2183" s="2" t="s">
        <v>3351</v>
      </c>
      <c r="M2183" s="2" t="s">
        <v>3352</v>
      </c>
    </row>
    <row r="2184" spans="1:13" x14ac:dyDescent="0.3">
      <c r="A2184" s="2" t="s">
        <v>13</v>
      </c>
      <c r="B2184" s="2" t="s">
        <v>1808</v>
      </c>
      <c r="C2184" s="2" t="s">
        <v>708</v>
      </c>
      <c r="D2184" s="2" t="s">
        <v>16</v>
      </c>
      <c r="E2184" s="2" t="s">
        <v>12866</v>
      </c>
      <c r="F2184" s="2" t="s">
        <v>12627</v>
      </c>
      <c r="G2184" s="2">
        <v>9714</v>
      </c>
      <c r="H2184" s="2" t="s">
        <v>12867</v>
      </c>
      <c r="I2184" s="2">
        <v>42327111</v>
      </c>
      <c r="J2184" s="2" t="s">
        <v>1441</v>
      </c>
      <c r="L2184" s="2" t="s">
        <v>12868</v>
      </c>
      <c r="M2184" s="2" t="s">
        <v>12869</v>
      </c>
    </row>
    <row r="2185" spans="1:13" x14ac:dyDescent="0.3">
      <c r="A2185" s="23" t="s">
        <v>13</v>
      </c>
      <c r="B2185" s="23" t="s">
        <v>1808</v>
      </c>
      <c r="C2185" s="23" t="s">
        <v>15</v>
      </c>
      <c r="D2185" s="23" t="s">
        <v>16</v>
      </c>
      <c r="E2185" s="23" t="s">
        <v>12870</v>
      </c>
      <c r="F2185" s="23" t="s">
        <v>2304</v>
      </c>
      <c r="G2185" s="23">
        <v>392192</v>
      </c>
      <c r="H2185" s="23" t="s">
        <v>12871</v>
      </c>
      <c r="I2185" s="23">
        <v>45463333</v>
      </c>
      <c r="J2185" s="23" t="s">
        <v>1441</v>
      </c>
      <c r="K2185" s="23"/>
      <c r="L2185" s="23" t="s">
        <v>12872</v>
      </c>
      <c r="M2185" s="23" t="s">
        <v>12873</v>
      </c>
    </row>
    <row r="2186" spans="1:13" x14ac:dyDescent="0.3">
      <c r="A2186" s="23" t="s">
        <v>13</v>
      </c>
      <c r="B2186" s="23" t="s">
        <v>1808</v>
      </c>
      <c r="C2186" s="23" t="s">
        <v>866</v>
      </c>
      <c r="D2186" s="23" t="s">
        <v>16</v>
      </c>
      <c r="E2186" s="23" t="s">
        <v>12874</v>
      </c>
      <c r="F2186" s="23" t="s">
        <v>2304</v>
      </c>
      <c r="G2186" s="23">
        <v>392192</v>
      </c>
      <c r="H2186" s="23" t="s">
        <v>12871</v>
      </c>
      <c r="I2186" s="23">
        <v>42625223</v>
      </c>
      <c r="J2186" s="23" t="s">
        <v>1441</v>
      </c>
      <c r="K2186" s="23"/>
      <c r="L2186" s="23" t="s">
        <v>12875</v>
      </c>
      <c r="M2186" s="23" t="s">
        <v>12876</v>
      </c>
    </row>
    <row r="2189" spans="1:13" s="24" customFormat="1" x14ac:dyDescent="0.3">
      <c r="A2189" s="24" t="s">
        <v>12877</v>
      </c>
    </row>
    <row r="2190" spans="1:13" s="24" customFormat="1" x14ac:dyDescent="0.3">
      <c r="A2190" s="24" t="s">
        <v>12878</v>
      </c>
    </row>
    <row r="2191" spans="1:13" s="24" customFormat="1" x14ac:dyDescent="0.3">
      <c r="A2191" s="24" t="s">
        <v>12879</v>
      </c>
    </row>
  </sheetData>
  <sheetProtection algorithmName="SHA-512" hashValue="31elTa3dfmJgcIoatj+6zJmhzw6O+gCf4hV2EXMZqvwngTwZ2UU2PWVPOt4nArNvfwyGguFn6Y+5XJlsP2Sp1A==" saltValue="QkAlsBGJOMEP975yTxFHig==" spinCount="100000" sheet="1" formatCells="0" formatColumns="0" sort="0" autoFilter="0" pivotTables="0"/>
  <autoFilter ref="A1:M2186" xr:uid="{00000000-0009-0000-0000-000006000000}"/>
  <conditionalFormatting sqref="L2064:L2065">
    <cfRule type="duplicateValues" dxfId="11" priority="10"/>
  </conditionalFormatting>
  <conditionalFormatting sqref="L2066:L2067">
    <cfRule type="duplicateValues" dxfId="10" priority="9"/>
  </conditionalFormatting>
  <conditionalFormatting sqref="L2068">
    <cfRule type="duplicateValues" dxfId="9" priority="7"/>
  </conditionalFormatting>
  <conditionalFormatting sqref="L2101">
    <cfRule type="duplicateValues" dxfId="8" priority="8"/>
  </conditionalFormatting>
  <conditionalFormatting sqref="L2150 L2153">
    <cfRule type="duplicateValues" dxfId="7" priority="12"/>
  </conditionalFormatting>
  <conditionalFormatting sqref="L2180:L2182">
    <cfRule type="duplicateValues" dxfId="6" priority="4"/>
    <cfRule type="duplicateValues" dxfId="5" priority="5"/>
  </conditionalFormatting>
  <conditionalFormatting sqref="L2183">
    <cfRule type="duplicateValues" dxfId="4" priority="3"/>
  </conditionalFormatting>
  <conditionalFormatting sqref="L2185:L2186">
    <cfRule type="duplicateValues" dxfId="3" priority="1"/>
    <cfRule type="duplicateValues" dxfId="2" priority="2"/>
  </conditionalFormatting>
  <conditionalFormatting sqref="L2189:L2191">
    <cfRule type="duplicateValues" dxfId="1" priority="6"/>
  </conditionalFormatting>
  <conditionalFormatting sqref="L2192:L1048576 L2184 L2102:L2119 L1:L2063 L2071:L2100 L2122:L2149 L2187:L2188">
    <cfRule type="duplicateValues" dxfId="0" priority="11"/>
  </conditionalFormatting>
  <pageMargins left="0.7" right="0.7" top="0.75" bottom="0.75" header="0.3" footer="0.3"/>
  <pageSetup paperSize="9" orientation="portrait" r:id="rId1"/>
  <headerFooter>
    <oddFooter>&amp;C_x000D_&amp;1#&amp;"Calibri"&amp;10&amp;K000000 Internal Use: Al-Futtaim Group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8A5E-798B-448C-B8BF-AEE1F4406C76}">
  <dimension ref="A1:M2462"/>
  <sheetViews>
    <sheetView zoomScale="70" zoomScaleNormal="70" workbookViewId="0">
      <pane ySplit="1" topLeftCell="A2" activePane="bottomLeft" state="frozen"/>
      <selection activeCell="E1258" sqref="E1258"/>
      <selection pane="bottomLeft" activeCell="E1258" sqref="E1258"/>
    </sheetView>
  </sheetViews>
  <sheetFormatPr defaultColWidth="9.109375" defaultRowHeight="14.4" x14ac:dyDescent="0.3"/>
  <cols>
    <col min="1" max="1" width="9.109375" style="2"/>
    <col min="2" max="2" width="17.109375" style="2" customWidth="1"/>
    <col min="3" max="3" width="16" style="2" customWidth="1"/>
    <col min="4" max="4" width="9.109375" style="2"/>
    <col min="5" max="5" width="95.88671875" style="2" customWidth="1"/>
    <col min="6" max="6" width="25.5546875" style="2" customWidth="1"/>
    <col min="7" max="7" width="26.33203125" style="2" customWidth="1"/>
    <col min="8" max="8" width="31.6640625" style="2" customWidth="1"/>
    <col min="9" max="9" width="13.44140625" style="2" customWidth="1"/>
    <col min="10" max="10" width="17.88671875" style="2" customWidth="1"/>
    <col min="11" max="11" width="35.33203125" style="2" customWidth="1"/>
    <col min="12" max="12" width="7.88671875" style="2" bestFit="1" customWidth="1"/>
    <col min="13" max="13" width="17.88671875" style="2" customWidth="1"/>
    <col min="14" max="16384" width="9.109375" style="2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>
        <v>17546</v>
      </c>
      <c r="H2" s="2" t="s">
        <v>19</v>
      </c>
      <c r="I2" s="2" t="s">
        <v>20</v>
      </c>
      <c r="J2" s="2" t="s">
        <v>21</v>
      </c>
      <c r="L2" s="2" t="s">
        <v>22</v>
      </c>
      <c r="M2" s="2" t="s">
        <v>23</v>
      </c>
    </row>
    <row r="3" spans="1:13" x14ac:dyDescent="0.3">
      <c r="A3" s="2" t="s">
        <v>24</v>
      </c>
      <c r="B3" s="2" t="s">
        <v>14</v>
      </c>
      <c r="C3" s="2" t="s">
        <v>15</v>
      </c>
      <c r="D3" s="2" t="s">
        <v>16</v>
      </c>
      <c r="E3" s="2" t="s">
        <v>25</v>
      </c>
      <c r="F3" s="2" t="s">
        <v>26</v>
      </c>
      <c r="G3" s="2">
        <v>32866</v>
      </c>
      <c r="H3" s="2" t="s">
        <v>27</v>
      </c>
      <c r="I3" s="2">
        <v>6767366</v>
      </c>
      <c r="J3" s="2">
        <v>6767399</v>
      </c>
      <c r="L3" s="2" t="s">
        <v>28</v>
      </c>
      <c r="M3" s="2" t="s">
        <v>29</v>
      </c>
    </row>
    <row r="4" spans="1:13" x14ac:dyDescent="0.3">
      <c r="A4" s="2" t="s">
        <v>13</v>
      </c>
      <c r="B4" s="2" t="s">
        <v>14</v>
      </c>
      <c r="C4" s="2" t="s">
        <v>15</v>
      </c>
      <c r="D4" s="2" t="s">
        <v>16</v>
      </c>
      <c r="E4" s="2" t="s">
        <v>30</v>
      </c>
      <c r="F4" s="2" t="s">
        <v>31</v>
      </c>
      <c r="G4" s="2">
        <v>4244</v>
      </c>
      <c r="H4" s="2" t="s">
        <v>32</v>
      </c>
      <c r="I4" s="2" t="s">
        <v>33</v>
      </c>
      <c r="J4" s="2" t="s">
        <v>34</v>
      </c>
      <c r="L4" s="2" t="s">
        <v>35</v>
      </c>
      <c r="M4" s="2" t="s">
        <v>36</v>
      </c>
    </row>
    <row r="5" spans="1:13" x14ac:dyDescent="0.3">
      <c r="A5" s="2" t="s">
        <v>13</v>
      </c>
      <c r="B5" s="2" t="s">
        <v>14</v>
      </c>
      <c r="C5" s="2" t="s">
        <v>15</v>
      </c>
      <c r="D5" s="2" t="s">
        <v>16</v>
      </c>
      <c r="E5" s="2" t="s">
        <v>37</v>
      </c>
      <c r="F5" s="2" t="s">
        <v>38</v>
      </c>
      <c r="G5" s="2">
        <v>83339</v>
      </c>
      <c r="H5" s="2" t="s">
        <v>39</v>
      </c>
      <c r="I5" s="2" t="s">
        <v>40</v>
      </c>
      <c r="J5" s="2" t="s">
        <v>41</v>
      </c>
      <c r="L5" s="2" t="s">
        <v>42</v>
      </c>
      <c r="M5" s="2" t="s">
        <v>43</v>
      </c>
    </row>
    <row r="6" spans="1:13" x14ac:dyDescent="0.3">
      <c r="A6" s="2" t="s">
        <v>13</v>
      </c>
      <c r="B6" s="2" t="s">
        <v>14</v>
      </c>
      <c r="C6" s="2" t="s">
        <v>15</v>
      </c>
      <c r="D6" s="2" t="s">
        <v>16</v>
      </c>
      <c r="E6" s="2" t="s">
        <v>44</v>
      </c>
      <c r="F6" s="2" t="s">
        <v>45</v>
      </c>
      <c r="G6" s="2">
        <v>58991</v>
      </c>
      <c r="H6" s="2" t="s">
        <v>46</v>
      </c>
      <c r="I6" s="2" t="s">
        <v>47</v>
      </c>
      <c r="J6" s="2" t="s">
        <v>48</v>
      </c>
      <c r="L6" s="2" t="s">
        <v>49</v>
      </c>
      <c r="M6" s="2" t="s">
        <v>50</v>
      </c>
    </row>
    <row r="7" spans="1:13" x14ac:dyDescent="0.3">
      <c r="A7" s="2" t="s">
        <v>13</v>
      </c>
      <c r="B7" s="2" t="s">
        <v>14</v>
      </c>
      <c r="C7" s="2" t="s">
        <v>15</v>
      </c>
      <c r="D7" s="2" t="s">
        <v>16</v>
      </c>
      <c r="E7" s="2" t="s">
        <v>51</v>
      </c>
      <c r="F7" s="2" t="s">
        <v>52</v>
      </c>
      <c r="G7" s="2">
        <v>15299</v>
      </c>
      <c r="H7" s="2" t="s">
        <v>53</v>
      </c>
      <c r="I7" s="2" t="s">
        <v>54</v>
      </c>
      <c r="J7" s="2" t="s">
        <v>55</v>
      </c>
      <c r="L7" s="2" t="s">
        <v>56</v>
      </c>
      <c r="M7" s="2" t="s">
        <v>57</v>
      </c>
    </row>
    <row r="8" spans="1:13" x14ac:dyDescent="0.3">
      <c r="A8" s="2" t="s">
        <v>13</v>
      </c>
      <c r="B8" s="2" t="s">
        <v>14</v>
      </c>
      <c r="C8" s="2" t="s">
        <v>15</v>
      </c>
      <c r="D8" s="2" t="s">
        <v>16</v>
      </c>
      <c r="E8" s="2" t="s">
        <v>58</v>
      </c>
      <c r="F8" s="2" t="s">
        <v>59</v>
      </c>
      <c r="G8" s="2">
        <v>74182</v>
      </c>
      <c r="H8" s="2" t="s">
        <v>60</v>
      </c>
      <c r="I8" s="2">
        <v>25668600</v>
      </c>
      <c r="J8" s="2">
        <v>25668600</v>
      </c>
      <c r="L8" s="2" t="s">
        <v>61</v>
      </c>
      <c r="M8" s="2" t="s">
        <v>62</v>
      </c>
    </row>
    <row r="9" spans="1:13" x14ac:dyDescent="0.3">
      <c r="A9" s="2" t="s">
        <v>13</v>
      </c>
      <c r="B9" s="2" t="s">
        <v>14</v>
      </c>
      <c r="C9" s="2" t="s">
        <v>15</v>
      </c>
      <c r="D9" s="2" t="s">
        <v>16</v>
      </c>
      <c r="E9" s="2" t="s">
        <v>63</v>
      </c>
      <c r="F9" s="2" t="s">
        <v>64</v>
      </c>
      <c r="G9" s="2">
        <v>51745</v>
      </c>
      <c r="H9" s="2" t="s">
        <v>65</v>
      </c>
      <c r="I9" s="2" t="s">
        <v>66</v>
      </c>
      <c r="J9" s="2" t="s">
        <v>67</v>
      </c>
      <c r="L9" s="2" t="s">
        <v>68</v>
      </c>
      <c r="M9" s="2" t="s">
        <v>69</v>
      </c>
    </row>
    <row r="10" spans="1:13" x14ac:dyDescent="0.3">
      <c r="A10" s="2" t="s">
        <v>13</v>
      </c>
      <c r="B10" s="2" t="s">
        <v>14</v>
      </c>
      <c r="C10" s="2" t="s">
        <v>15</v>
      </c>
      <c r="D10" s="2" t="s">
        <v>16</v>
      </c>
      <c r="E10" s="2" t="s">
        <v>70</v>
      </c>
      <c r="F10" s="2" t="s">
        <v>71</v>
      </c>
      <c r="G10" s="2">
        <v>75171</v>
      </c>
      <c r="H10" s="2" t="s">
        <v>72</v>
      </c>
      <c r="I10" s="2">
        <v>5560042</v>
      </c>
      <c r="J10" s="2">
        <v>4462152</v>
      </c>
      <c r="L10" s="2" t="s">
        <v>73</v>
      </c>
      <c r="M10" s="2" t="s">
        <v>74</v>
      </c>
    </row>
    <row r="11" spans="1:13" x14ac:dyDescent="0.3">
      <c r="A11" s="2" t="s">
        <v>13</v>
      </c>
      <c r="B11" s="2" t="s">
        <v>14</v>
      </c>
      <c r="C11" s="2" t="s">
        <v>15</v>
      </c>
      <c r="D11" s="2" t="s">
        <v>16</v>
      </c>
      <c r="E11" s="2" t="s">
        <v>75</v>
      </c>
      <c r="F11" s="2" t="s">
        <v>26</v>
      </c>
      <c r="G11" s="2">
        <v>25109</v>
      </c>
      <c r="H11" s="2" t="s">
        <v>76</v>
      </c>
      <c r="I11" s="2" t="s">
        <v>77</v>
      </c>
      <c r="J11" s="2" t="s">
        <v>78</v>
      </c>
      <c r="L11" s="2" t="s">
        <v>79</v>
      </c>
      <c r="M11" s="2" t="s">
        <v>80</v>
      </c>
    </row>
    <row r="12" spans="1:13" x14ac:dyDescent="0.3">
      <c r="A12" s="2" t="s">
        <v>13</v>
      </c>
      <c r="B12" s="2" t="s">
        <v>14</v>
      </c>
      <c r="C12" s="2" t="s">
        <v>15</v>
      </c>
      <c r="D12" s="2" t="s">
        <v>16</v>
      </c>
      <c r="E12" s="2" t="s">
        <v>81</v>
      </c>
      <c r="F12" s="2" t="s">
        <v>82</v>
      </c>
      <c r="G12" s="2">
        <v>64401</v>
      </c>
      <c r="H12" s="2" t="s">
        <v>83</v>
      </c>
      <c r="I12" s="2" t="s">
        <v>84</v>
      </c>
      <c r="J12" s="2" t="s">
        <v>85</v>
      </c>
      <c r="L12" s="2" t="s">
        <v>86</v>
      </c>
      <c r="M12" s="2" t="s">
        <v>87</v>
      </c>
    </row>
    <row r="13" spans="1:13" x14ac:dyDescent="0.3">
      <c r="A13" s="2" t="s">
        <v>13</v>
      </c>
      <c r="B13" s="2" t="s">
        <v>14</v>
      </c>
      <c r="C13" s="2" t="s">
        <v>15</v>
      </c>
      <c r="D13" s="2" t="s">
        <v>16</v>
      </c>
      <c r="E13" s="2" t="s">
        <v>88</v>
      </c>
      <c r="F13" s="2" t="s">
        <v>89</v>
      </c>
      <c r="G13" s="2">
        <v>14444</v>
      </c>
      <c r="H13" s="2" t="s">
        <v>90</v>
      </c>
      <c r="I13" s="2" t="s">
        <v>91</v>
      </c>
      <c r="J13" s="2" t="s">
        <v>92</v>
      </c>
      <c r="L13" s="2" t="s">
        <v>93</v>
      </c>
      <c r="M13" s="2" t="s">
        <v>94</v>
      </c>
    </row>
    <row r="14" spans="1:13" x14ac:dyDescent="0.3">
      <c r="A14" s="2" t="s">
        <v>13</v>
      </c>
      <c r="B14" s="2" t="s">
        <v>14</v>
      </c>
      <c r="C14" s="2" t="s">
        <v>15</v>
      </c>
      <c r="D14" s="2" t="s">
        <v>16</v>
      </c>
      <c r="E14" s="2" t="s">
        <v>95</v>
      </c>
      <c r="F14" s="2" t="s">
        <v>96</v>
      </c>
      <c r="G14" s="2">
        <v>14444</v>
      </c>
      <c r="H14" s="2" t="s">
        <v>97</v>
      </c>
      <c r="I14" s="2" t="s">
        <v>91</v>
      </c>
      <c r="J14" s="2" t="s">
        <v>98</v>
      </c>
      <c r="L14" s="2" t="s">
        <v>99</v>
      </c>
      <c r="M14" s="2" t="s">
        <v>100</v>
      </c>
    </row>
    <row r="15" spans="1:13" x14ac:dyDescent="0.3">
      <c r="A15" s="2" t="s">
        <v>13</v>
      </c>
      <c r="B15" s="2" t="s">
        <v>14</v>
      </c>
      <c r="C15" s="2" t="s">
        <v>15</v>
      </c>
      <c r="D15" s="2" t="s">
        <v>16</v>
      </c>
      <c r="E15" s="2" t="s">
        <v>101</v>
      </c>
      <c r="F15" s="2" t="s">
        <v>102</v>
      </c>
      <c r="G15" s="2">
        <v>68339</v>
      </c>
      <c r="H15" s="2" t="s">
        <v>103</v>
      </c>
      <c r="I15" s="2" t="s">
        <v>91</v>
      </c>
      <c r="J15" s="2" t="s">
        <v>104</v>
      </c>
      <c r="L15" s="2" t="s">
        <v>105</v>
      </c>
      <c r="M15" s="2" t="s">
        <v>106</v>
      </c>
    </row>
    <row r="16" spans="1:13" x14ac:dyDescent="0.3">
      <c r="A16" s="2" t="s">
        <v>13</v>
      </c>
      <c r="B16" s="2" t="s">
        <v>14</v>
      </c>
      <c r="C16" s="2" t="s">
        <v>15</v>
      </c>
      <c r="D16" s="2" t="s">
        <v>16</v>
      </c>
      <c r="E16" s="2" t="s">
        <v>107</v>
      </c>
      <c r="F16" s="2" t="s">
        <v>108</v>
      </c>
      <c r="H16" s="2" t="s">
        <v>109</v>
      </c>
      <c r="I16" s="2" t="s">
        <v>91</v>
      </c>
      <c r="J16" s="2" t="s">
        <v>110</v>
      </c>
      <c r="L16" s="2" t="s">
        <v>111</v>
      </c>
      <c r="M16" s="2" t="s">
        <v>112</v>
      </c>
    </row>
    <row r="17" spans="1:13" x14ac:dyDescent="0.3">
      <c r="A17" s="2" t="s">
        <v>13</v>
      </c>
      <c r="B17" s="2" t="s">
        <v>14</v>
      </c>
      <c r="C17" s="2" t="s">
        <v>15</v>
      </c>
      <c r="D17" s="2" t="s">
        <v>16</v>
      </c>
      <c r="E17" s="2" t="s">
        <v>113</v>
      </c>
      <c r="F17" s="2" t="s">
        <v>114</v>
      </c>
      <c r="G17" s="2">
        <v>46713</v>
      </c>
      <c r="H17" s="2" t="s">
        <v>115</v>
      </c>
      <c r="I17" s="2" t="s">
        <v>91</v>
      </c>
      <c r="J17" s="2" t="s">
        <v>116</v>
      </c>
      <c r="L17" s="2" t="s">
        <v>117</v>
      </c>
      <c r="M17" s="2" t="s">
        <v>118</v>
      </c>
    </row>
    <row r="18" spans="1:13" x14ac:dyDescent="0.3">
      <c r="A18" s="2" t="s">
        <v>13</v>
      </c>
      <c r="B18" s="2" t="s">
        <v>14</v>
      </c>
      <c r="C18" s="2" t="s">
        <v>15</v>
      </c>
      <c r="D18" s="2" t="s">
        <v>16</v>
      </c>
      <c r="E18" s="2" t="s">
        <v>119</v>
      </c>
      <c r="F18" s="2" t="s">
        <v>120</v>
      </c>
      <c r="G18" s="2">
        <v>46713</v>
      </c>
      <c r="H18" s="2" t="s">
        <v>121</v>
      </c>
      <c r="I18" s="2" t="s">
        <v>122</v>
      </c>
      <c r="J18" s="2" t="s">
        <v>123</v>
      </c>
      <c r="K18" s="2" t="s">
        <v>124</v>
      </c>
      <c r="L18" s="2" t="s">
        <v>125</v>
      </c>
      <c r="M18" s="2" t="s">
        <v>126</v>
      </c>
    </row>
    <row r="19" spans="1:13" x14ac:dyDescent="0.3">
      <c r="A19" s="2" t="s">
        <v>13</v>
      </c>
      <c r="B19" s="2" t="s">
        <v>14</v>
      </c>
      <c r="C19" s="2" t="s">
        <v>15</v>
      </c>
      <c r="D19" s="2" t="s">
        <v>16</v>
      </c>
      <c r="E19" s="2" t="s">
        <v>127</v>
      </c>
      <c r="F19" s="2" t="s">
        <v>128</v>
      </c>
      <c r="H19" s="2" t="s">
        <v>129</v>
      </c>
      <c r="I19" s="2" t="s">
        <v>130</v>
      </c>
      <c r="J19" s="2" t="s">
        <v>131</v>
      </c>
      <c r="L19" s="2" t="s">
        <v>132</v>
      </c>
      <c r="M19" s="2" t="s">
        <v>133</v>
      </c>
    </row>
    <row r="20" spans="1:13" x14ac:dyDescent="0.3">
      <c r="A20" s="2" t="s">
        <v>13</v>
      </c>
      <c r="B20" s="2" t="s">
        <v>14</v>
      </c>
      <c r="C20" s="2" t="s">
        <v>15</v>
      </c>
      <c r="D20" s="2" t="s">
        <v>16</v>
      </c>
      <c r="E20" s="2" t="s">
        <v>134</v>
      </c>
      <c r="F20" s="2" t="s">
        <v>135</v>
      </c>
      <c r="G20" s="2">
        <v>48481</v>
      </c>
      <c r="H20" s="2" t="s">
        <v>136</v>
      </c>
      <c r="I20" s="2" t="s">
        <v>91</v>
      </c>
      <c r="J20" s="2" t="s">
        <v>137</v>
      </c>
      <c r="L20" s="2" t="s">
        <v>138</v>
      </c>
      <c r="M20" s="2" t="s">
        <v>139</v>
      </c>
    </row>
    <row r="21" spans="1:13" x14ac:dyDescent="0.3">
      <c r="A21" s="2" t="s">
        <v>13</v>
      </c>
      <c r="B21" s="2" t="s">
        <v>14</v>
      </c>
      <c r="C21" s="2" t="s">
        <v>15</v>
      </c>
      <c r="D21" s="2" t="s">
        <v>16</v>
      </c>
      <c r="E21" s="2" t="s">
        <v>140</v>
      </c>
      <c r="F21" s="2" t="s">
        <v>141</v>
      </c>
      <c r="G21" s="2">
        <v>57827</v>
      </c>
      <c r="H21" s="2" t="s">
        <v>142</v>
      </c>
      <c r="I21" s="2" t="s">
        <v>91</v>
      </c>
      <c r="J21" s="2" t="s">
        <v>143</v>
      </c>
      <c r="L21" s="2" t="s">
        <v>144</v>
      </c>
      <c r="M21" s="2" t="s">
        <v>145</v>
      </c>
    </row>
    <row r="22" spans="1:13" x14ac:dyDescent="0.3">
      <c r="A22" s="2" t="s">
        <v>13</v>
      </c>
      <c r="B22" s="2" t="s">
        <v>14</v>
      </c>
      <c r="C22" s="2" t="s">
        <v>15</v>
      </c>
      <c r="D22" s="2" t="s">
        <v>16</v>
      </c>
      <c r="E22" s="2" t="s">
        <v>146</v>
      </c>
      <c r="F22" s="2" t="s">
        <v>147</v>
      </c>
      <c r="G22" s="2">
        <v>15706</v>
      </c>
      <c r="H22" s="2" t="s">
        <v>148</v>
      </c>
      <c r="I22" s="2" t="s">
        <v>149</v>
      </c>
      <c r="J22" s="2" t="s">
        <v>150</v>
      </c>
      <c r="L22" s="2" t="s">
        <v>151</v>
      </c>
      <c r="M22" s="2" t="s">
        <v>152</v>
      </c>
    </row>
    <row r="23" spans="1:13" x14ac:dyDescent="0.3">
      <c r="A23" s="2" t="s">
        <v>13</v>
      </c>
      <c r="B23" s="2" t="s">
        <v>14</v>
      </c>
      <c r="C23" s="2" t="s">
        <v>15</v>
      </c>
      <c r="D23" s="2" t="s">
        <v>16</v>
      </c>
      <c r="E23" s="2" t="s">
        <v>153</v>
      </c>
      <c r="F23" s="2" t="s">
        <v>154</v>
      </c>
      <c r="G23" s="2">
        <v>73210</v>
      </c>
      <c r="H23" s="2" t="s">
        <v>155</v>
      </c>
      <c r="I23" s="2" t="s">
        <v>156</v>
      </c>
      <c r="J23" s="2" t="s">
        <v>157</v>
      </c>
      <c r="L23" s="2" t="s">
        <v>158</v>
      </c>
      <c r="M23" s="2" t="s">
        <v>159</v>
      </c>
    </row>
    <row r="24" spans="1:13" x14ac:dyDescent="0.3">
      <c r="A24" s="2" t="s">
        <v>13</v>
      </c>
      <c r="B24" s="2" t="s">
        <v>14</v>
      </c>
      <c r="C24" s="2" t="s">
        <v>15</v>
      </c>
      <c r="D24" s="2" t="s">
        <v>16</v>
      </c>
      <c r="E24" s="2" t="s">
        <v>160</v>
      </c>
      <c r="F24" s="2" t="s">
        <v>147</v>
      </c>
      <c r="G24" s="2">
        <v>14259</v>
      </c>
      <c r="H24" s="2" t="s">
        <v>161</v>
      </c>
      <c r="I24" s="2" t="s">
        <v>162</v>
      </c>
      <c r="J24" s="2" t="s">
        <v>163</v>
      </c>
      <c r="L24" s="2" t="s">
        <v>164</v>
      </c>
      <c r="M24" s="2" t="s">
        <v>165</v>
      </c>
    </row>
    <row r="25" spans="1:13" x14ac:dyDescent="0.3">
      <c r="A25" s="2" t="s">
        <v>13</v>
      </c>
      <c r="B25" s="2" t="s">
        <v>14</v>
      </c>
      <c r="C25" s="2" t="s">
        <v>15</v>
      </c>
      <c r="D25" s="2" t="s">
        <v>16</v>
      </c>
      <c r="E25" s="2" t="s">
        <v>166</v>
      </c>
      <c r="F25" s="2" t="s">
        <v>167</v>
      </c>
      <c r="G25" s="2">
        <v>15484</v>
      </c>
      <c r="H25" s="2" t="s">
        <v>168</v>
      </c>
      <c r="I25" s="2" t="s">
        <v>169</v>
      </c>
      <c r="J25" s="2" t="s">
        <v>170</v>
      </c>
      <c r="L25" s="2" t="s">
        <v>171</v>
      </c>
      <c r="M25" s="2" t="s">
        <v>172</v>
      </c>
    </row>
    <row r="26" spans="1:13" x14ac:dyDescent="0.3">
      <c r="A26" s="2" t="s">
        <v>13</v>
      </c>
      <c r="B26" s="2" t="s">
        <v>14</v>
      </c>
      <c r="C26" s="2" t="s">
        <v>15</v>
      </c>
      <c r="D26" s="2" t="s">
        <v>16</v>
      </c>
      <c r="E26" s="2" t="s">
        <v>173</v>
      </c>
      <c r="F26" s="2" t="s">
        <v>174</v>
      </c>
      <c r="G26" s="2">
        <v>71469</v>
      </c>
      <c r="H26" s="2" t="s">
        <v>175</v>
      </c>
      <c r="I26" s="2" t="s">
        <v>176</v>
      </c>
      <c r="J26" s="2" t="s">
        <v>177</v>
      </c>
      <c r="L26" s="2" t="s">
        <v>178</v>
      </c>
      <c r="M26" s="2" t="s">
        <v>179</v>
      </c>
    </row>
    <row r="27" spans="1:13" x14ac:dyDescent="0.3">
      <c r="A27" s="2" t="s">
        <v>13</v>
      </c>
      <c r="B27" s="2" t="s">
        <v>14</v>
      </c>
      <c r="C27" s="2" t="s">
        <v>15</v>
      </c>
      <c r="D27" s="2" t="s">
        <v>16</v>
      </c>
      <c r="E27" s="2" t="s">
        <v>180</v>
      </c>
      <c r="F27" s="2" t="s">
        <v>174</v>
      </c>
      <c r="G27" s="2">
        <v>108074</v>
      </c>
      <c r="H27" s="2" t="s">
        <v>181</v>
      </c>
      <c r="I27" s="2" t="s">
        <v>182</v>
      </c>
      <c r="J27" s="2" t="s">
        <v>183</v>
      </c>
      <c r="L27" s="2" t="s">
        <v>184</v>
      </c>
      <c r="M27" s="2" t="s">
        <v>185</v>
      </c>
    </row>
    <row r="28" spans="1:13" x14ac:dyDescent="0.3">
      <c r="A28" s="2" t="s">
        <v>13</v>
      </c>
      <c r="B28" s="2" t="s">
        <v>14</v>
      </c>
      <c r="C28" s="2" t="s">
        <v>15</v>
      </c>
      <c r="D28" s="2" t="s">
        <v>16</v>
      </c>
      <c r="E28" s="2" t="s">
        <v>186</v>
      </c>
      <c r="F28" s="2" t="s">
        <v>71</v>
      </c>
      <c r="G28" s="2">
        <v>91449</v>
      </c>
      <c r="H28" s="2" t="s">
        <v>187</v>
      </c>
      <c r="I28" s="2" t="s">
        <v>188</v>
      </c>
      <c r="J28" s="2">
        <v>5558485</v>
      </c>
      <c r="L28" s="2" t="s">
        <v>189</v>
      </c>
      <c r="M28" s="2" t="s">
        <v>190</v>
      </c>
    </row>
    <row r="29" spans="1:13" x14ac:dyDescent="0.3">
      <c r="A29" s="2" t="s">
        <v>13</v>
      </c>
      <c r="B29" s="2" t="s">
        <v>14</v>
      </c>
      <c r="C29" s="2" t="s">
        <v>15</v>
      </c>
      <c r="D29" s="2" t="s">
        <v>16</v>
      </c>
      <c r="E29" s="2" t="s">
        <v>191</v>
      </c>
      <c r="F29" s="2" t="s">
        <v>192</v>
      </c>
      <c r="G29" s="2">
        <v>13160</v>
      </c>
      <c r="H29" s="2" t="s">
        <v>193</v>
      </c>
      <c r="I29" s="2" t="s">
        <v>194</v>
      </c>
      <c r="J29" s="2" t="s">
        <v>195</v>
      </c>
      <c r="L29" s="2" t="s">
        <v>196</v>
      </c>
      <c r="M29" s="2" t="s">
        <v>197</v>
      </c>
    </row>
    <row r="30" spans="1:13" x14ac:dyDescent="0.3">
      <c r="A30" s="2" t="s">
        <v>13</v>
      </c>
      <c r="B30" s="2" t="s">
        <v>14</v>
      </c>
      <c r="C30" s="2" t="s">
        <v>15</v>
      </c>
      <c r="D30" s="2" t="s">
        <v>16</v>
      </c>
      <c r="E30" s="2" t="s">
        <v>198</v>
      </c>
      <c r="F30" s="2" t="s">
        <v>199</v>
      </c>
      <c r="H30" s="2" t="s">
        <v>200</v>
      </c>
      <c r="I30" s="2" t="s">
        <v>201</v>
      </c>
      <c r="J30" s="2" t="s">
        <v>202</v>
      </c>
      <c r="L30" s="2" t="s">
        <v>203</v>
      </c>
      <c r="M30" s="2" t="s">
        <v>204</v>
      </c>
    </row>
    <row r="31" spans="1:13" x14ac:dyDescent="0.3">
      <c r="A31" s="2" t="s">
        <v>13</v>
      </c>
      <c r="B31" s="2" t="s">
        <v>14</v>
      </c>
      <c r="C31" s="2" t="s">
        <v>15</v>
      </c>
      <c r="D31" s="2" t="s">
        <v>16</v>
      </c>
      <c r="E31" s="2" t="s">
        <v>205</v>
      </c>
      <c r="F31" s="2" t="s">
        <v>64</v>
      </c>
      <c r="G31" s="2">
        <v>2419</v>
      </c>
      <c r="H31" s="2" t="s">
        <v>206</v>
      </c>
      <c r="I31" s="2" t="s">
        <v>207</v>
      </c>
      <c r="J31" s="2" t="s">
        <v>208</v>
      </c>
      <c r="L31" s="2" t="s">
        <v>209</v>
      </c>
      <c r="M31" s="2" t="s">
        <v>210</v>
      </c>
    </row>
    <row r="32" spans="1:13" x14ac:dyDescent="0.3">
      <c r="A32" s="2" t="s">
        <v>13</v>
      </c>
      <c r="B32" s="2" t="s">
        <v>14</v>
      </c>
      <c r="C32" s="2" t="s">
        <v>15</v>
      </c>
      <c r="D32" s="2" t="s">
        <v>16</v>
      </c>
      <c r="E32" s="2" t="s">
        <v>211</v>
      </c>
      <c r="F32" s="2" t="s">
        <v>212</v>
      </c>
      <c r="G32" s="2">
        <v>2099</v>
      </c>
      <c r="H32" s="2" t="s">
        <v>213</v>
      </c>
      <c r="I32" s="2" t="s">
        <v>214</v>
      </c>
      <c r="J32" s="2" t="s">
        <v>215</v>
      </c>
      <c r="L32" s="2" t="s">
        <v>216</v>
      </c>
      <c r="M32" s="2" t="s">
        <v>217</v>
      </c>
    </row>
    <row r="33" spans="1:13" x14ac:dyDescent="0.3">
      <c r="A33" s="2" t="s">
        <v>13</v>
      </c>
      <c r="B33" s="2" t="s">
        <v>14</v>
      </c>
      <c r="C33" s="2" t="s">
        <v>15</v>
      </c>
      <c r="D33" s="2" t="s">
        <v>16</v>
      </c>
      <c r="E33" s="2" t="s">
        <v>218</v>
      </c>
      <c r="F33" s="2" t="s">
        <v>199</v>
      </c>
      <c r="H33" s="2" t="s">
        <v>200</v>
      </c>
      <c r="I33" s="2" t="s">
        <v>219</v>
      </c>
      <c r="J33" s="2" t="s">
        <v>220</v>
      </c>
      <c r="L33" s="2" t="s">
        <v>221</v>
      </c>
      <c r="M33" s="2" t="s">
        <v>222</v>
      </c>
    </row>
    <row r="34" spans="1:13" x14ac:dyDescent="0.3">
      <c r="A34" s="2" t="s">
        <v>13</v>
      </c>
      <c r="B34" s="2" t="s">
        <v>14</v>
      </c>
      <c r="C34" s="2" t="s">
        <v>15</v>
      </c>
      <c r="D34" s="2" t="s">
        <v>16</v>
      </c>
      <c r="E34" s="2" t="s">
        <v>223</v>
      </c>
      <c r="F34" s="2" t="s">
        <v>224</v>
      </c>
      <c r="G34" s="2">
        <v>130972</v>
      </c>
      <c r="H34" s="2" t="s">
        <v>225</v>
      </c>
      <c r="I34" s="2" t="s">
        <v>226</v>
      </c>
      <c r="J34" s="2">
        <v>3079998</v>
      </c>
      <c r="L34" s="2" t="s">
        <v>227</v>
      </c>
      <c r="M34" s="2" t="s">
        <v>228</v>
      </c>
    </row>
    <row r="35" spans="1:13" x14ac:dyDescent="0.3">
      <c r="A35" s="2" t="s">
        <v>13</v>
      </c>
      <c r="B35" s="2" t="s">
        <v>14</v>
      </c>
      <c r="C35" s="2" t="s">
        <v>15</v>
      </c>
      <c r="D35" s="2" t="s">
        <v>16</v>
      </c>
      <c r="E35" s="2" t="s">
        <v>229</v>
      </c>
      <c r="F35" s="2" t="s">
        <v>230</v>
      </c>
      <c r="G35" s="2">
        <v>103500</v>
      </c>
      <c r="H35" s="2" t="s">
        <v>231</v>
      </c>
      <c r="I35" s="2" t="s">
        <v>226</v>
      </c>
      <c r="J35" s="2">
        <v>7991556</v>
      </c>
      <c r="L35" s="2" t="s">
        <v>232</v>
      </c>
      <c r="M35" s="2" t="s">
        <v>233</v>
      </c>
    </row>
    <row r="36" spans="1:13" x14ac:dyDescent="0.3">
      <c r="A36" s="2" t="s">
        <v>13</v>
      </c>
      <c r="B36" s="2" t="s">
        <v>14</v>
      </c>
      <c r="C36" s="2" t="s">
        <v>15</v>
      </c>
      <c r="D36" s="2" t="s">
        <v>16</v>
      </c>
      <c r="E36" s="2" t="s">
        <v>234</v>
      </c>
      <c r="F36" s="2" t="s">
        <v>45</v>
      </c>
      <c r="G36" s="2">
        <v>91203</v>
      </c>
      <c r="H36" s="2" t="s">
        <v>235</v>
      </c>
      <c r="I36" s="2" t="s">
        <v>226</v>
      </c>
      <c r="J36" s="2">
        <v>8847128</v>
      </c>
      <c r="L36" s="2" t="s">
        <v>236</v>
      </c>
      <c r="M36" s="2" t="s">
        <v>237</v>
      </c>
    </row>
    <row r="37" spans="1:13" x14ac:dyDescent="0.3">
      <c r="A37" s="2" t="s">
        <v>13</v>
      </c>
      <c r="B37" s="2" t="s">
        <v>14</v>
      </c>
      <c r="C37" s="2" t="s">
        <v>15</v>
      </c>
      <c r="D37" s="2" t="s">
        <v>16</v>
      </c>
      <c r="E37" s="2" t="s">
        <v>238</v>
      </c>
      <c r="F37" s="2" t="s">
        <v>239</v>
      </c>
      <c r="G37" s="2">
        <v>26769</v>
      </c>
      <c r="H37" s="2" t="s">
        <v>240</v>
      </c>
      <c r="I37" s="2" t="s">
        <v>241</v>
      </c>
      <c r="J37" s="2">
        <v>6227199</v>
      </c>
      <c r="L37" s="2" t="s">
        <v>242</v>
      </c>
      <c r="M37" s="2" t="s">
        <v>243</v>
      </c>
    </row>
    <row r="38" spans="1:13" x14ac:dyDescent="0.3">
      <c r="A38" s="2" t="s">
        <v>13</v>
      </c>
      <c r="B38" s="2" t="s">
        <v>14</v>
      </c>
      <c r="C38" s="2" t="s">
        <v>15</v>
      </c>
      <c r="D38" s="2" t="s">
        <v>16</v>
      </c>
      <c r="E38" s="2" t="s">
        <v>244</v>
      </c>
      <c r="F38" s="2" t="s">
        <v>82</v>
      </c>
      <c r="G38" s="2">
        <v>7422</v>
      </c>
      <c r="H38" s="2" t="s">
        <v>245</v>
      </c>
      <c r="I38" s="2" t="s">
        <v>246</v>
      </c>
      <c r="J38" s="2" t="s">
        <v>247</v>
      </c>
      <c r="L38" s="2" t="s">
        <v>248</v>
      </c>
      <c r="M38" s="2" t="s">
        <v>249</v>
      </c>
    </row>
    <row r="39" spans="1:13" x14ac:dyDescent="0.3">
      <c r="A39" s="2" t="s">
        <v>13</v>
      </c>
      <c r="B39" s="2" t="s">
        <v>14</v>
      </c>
      <c r="C39" s="2" t="s">
        <v>15</v>
      </c>
      <c r="D39" s="2" t="s">
        <v>16</v>
      </c>
      <c r="E39" s="2" t="s">
        <v>250</v>
      </c>
      <c r="F39" s="2" t="s">
        <v>251</v>
      </c>
      <c r="G39" s="2">
        <v>7346</v>
      </c>
      <c r="H39" s="2" t="s">
        <v>252</v>
      </c>
      <c r="I39" s="2" t="s">
        <v>253</v>
      </c>
      <c r="J39" s="2" t="s">
        <v>254</v>
      </c>
      <c r="L39" s="2" t="s">
        <v>255</v>
      </c>
      <c r="M39" s="2" t="s">
        <v>256</v>
      </c>
    </row>
    <row r="40" spans="1:13" x14ac:dyDescent="0.3">
      <c r="A40" s="2" t="s">
        <v>13</v>
      </c>
      <c r="B40" s="2" t="s">
        <v>14</v>
      </c>
      <c r="C40" s="2" t="s">
        <v>15</v>
      </c>
      <c r="D40" s="2" t="s">
        <v>16</v>
      </c>
      <c r="E40" s="2" t="s">
        <v>257</v>
      </c>
      <c r="F40" s="2" t="s">
        <v>199</v>
      </c>
      <c r="H40" s="2" t="s">
        <v>200</v>
      </c>
      <c r="I40" s="2" t="s">
        <v>258</v>
      </c>
      <c r="J40" s="2" t="s">
        <v>259</v>
      </c>
      <c r="L40" s="2" t="s">
        <v>260</v>
      </c>
      <c r="M40" s="2" t="s">
        <v>261</v>
      </c>
    </row>
    <row r="41" spans="1:13" x14ac:dyDescent="0.3">
      <c r="A41" s="2" t="s">
        <v>13</v>
      </c>
      <c r="B41" s="2" t="s">
        <v>14</v>
      </c>
      <c r="C41" s="2" t="s">
        <v>15</v>
      </c>
      <c r="D41" s="2" t="s">
        <v>16</v>
      </c>
      <c r="E41" s="2" t="s">
        <v>262</v>
      </c>
      <c r="F41" s="2" t="s">
        <v>263</v>
      </c>
      <c r="G41" s="2">
        <v>6753</v>
      </c>
      <c r="H41" s="2" t="s">
        <v>264</v>
      </c>
      <c r="I41" s="2" t="s">
        <v>156</v>
      </c>
      <c r="J41" s="2" t="s">
        <v>265</v>
      </c>
      <c r="L41" s="2" t="s">
        <v>266</v>
      </c>
      <c r="M41" s="2" t="s">
        <v>267</v>
      </c>
    </row>
    <row r="42" spans="1:13" x14ac:dyDescent="0.3">
      <c r="A42" s="2" t="s">
        <v>13</v>
      </c>
      <c r="B42" s="2" t="s">
        <v>14</v>
      </c>
      <c r="C42" s="2" t="s">
        <v>15</v>
      </c>
      <c r="D42" s="2" t="s">
        <v>16</v>
      </c>
      <c r="E42" s="2" t="s">
        <v>268</v>
      </c>
      <c r="F42" s="2" t="s">
        <v>269</v>
      </c>
      <c r="G42" s="2">
        <v>47145</v>
      </c>
      <c r="H42" s="2" t="s">
        <v>270</v>
      </c>
      <c r="I42" s="2" t="s">
        <v>271</v>
      </c>
      <c r="J42" s="2" t="s">
        <v>272</v>
      </c>
      <c r="L42" s="2" t="s">
        <v>273</v>
      </c>
      <c r="M42" s="2" t="s">
        <v>274</v>
      </c>
    </row>
    <row r="43" spans="1:13" x14ac:dyDescent="0.3">
      <c r="A43" s="2" t="s">
        <v>13</v>
      </c>
      <c r="B43" s="2" t="s">
        <v>14</v>
      </c>
      <c r="C43" s="2" t="s">
        <v>15</v>
      </c>
      <c r="D43" s="2" t="s">
        <v>16</v>
      </c>
      <c r="E43" s="2" t="s">
        <v>275</v>
      </c>
      <c r="F43" s="2" t="s">
        <v>71</v>
      </c>
      <c r="G43" s="2">
        <v>8703</v>
      </c>
      <c r="H43" s="2" t="s">
        <v>276</v>
      </c>
      <c r="I43" s="2" t="s">
        <v>156</v>
      </c>
      <c r="J43" s="2" t="s">
        <v>277</v>
      </c>
      <c r="L43" s="2" t="s">
        <v>278</v>
      </c>
      <c r="M43" s="2" t="s">
        <v>279</v>
      </c>
    </row>
    <row r="44" spans="1:13" x14ac:dyDescent="0.3">
      <c r="A44" s="2" t="s">
        <v>13</v>
      </c>
      <c r="B44" s="2" t="s">
        <v>14</v>
      </c>
      <c r="C44" s="2" t="s">
        <v>15</v>
      </c>
      <c r="D44" s="2" t="s">
        <v>16</v>
      </c>
      <c r="E44" s="2" t="s">
        <v>280</v>
      </c>
      <c r="F44" s="2" t="s">
        <v>281</v>
      </c>
      <c r="G44" s="2">
        <v>2419</v>
      </c>
      <c r="H44" s="2" t="s">
        <v>282</v>
      </c>
      <c r="I44" s="2" t="s">
        <v>283</v>
      </c>
      <c r="J44" s="2" t="s">
        <v>284</v>
      </c>
      <c r="L44" s="2" t="s">
        <v>285</v>
      </c>
      <c r="M44" s="2" t="s">
        <v>286</v>
      </c>
    </row>
    <row r="45" spans="1:13" x14ac:dyDescent="0.3">
      <c r="A45" s="2" t="s">
        <v>13</v>
      </c>
      <c r="B45" s="2" t="s">
        <v>14</v>
      </c>
      <c r="C45" s="2" t="s">
        <v>15</v>
      </c>
      <c r="D45" s="2" t="s">
        <v>16</v>
      </c>
      <c r="E45" s="2" t="s">
        <v>287</v>
      </c>
      <c r="F45" s="2" t="s">
        <v>71</v>
      </c>
      <c r="G45" s="2">
        <v>2419</v>
      </c>
      <c r="H45" s="2" t="s">
        <v>288</v>
      </c>
      <c r="I45" s="2" t="s">
        <v>289</v>
      </c>
      <c r="J45" s="2">
        <v>4442236</v>
      </c>
      <c r="L45" s="2" t="s">
        <v>290</v>
      </c>
      <c r="M45" s="2" t="s">
        <v>291</v>
      </c>
    </row>
    <row r="46" spans="1:13" x14ac:dyDescent="0.3">
      <c r="A46" s="2" t="s">
        <v>13</v>
      </c>
      <c r="B46" s="2" t="s">
        <v>14</v>
      </c>
      <c r="C46" s="2" t="s">
        <v>15</v>
      </c>
      <c r="D46" s="2" t="s">
        <v>16</v>
      </c>
      <c r="E46" s="2" t="s">
        <v>292</v>
      </c>
      <c r="F46" s="2" t="s">
        <v>18</v>
      </c>
      <c r="G46" s="2">
        <v>15950</v>
      </c>
      <c r="H46" s="2" t="s">
        <v>293</v>
      </c>
      <c r="I46" s="2" t="s">
        <v>294</v>
      </c>
      <c r="J46" s="2" t="s">
        <v>295</v>
      </c>
      <c r="L46" s="2" t="s">
        <v>296</v>
      </c>
      <c r="M46" s="2" t="s">
        <v>297</v>
      </c>
    </row>
    <row r="47" spans="1:13" x14ac:dyDescent="0.3">
      <c r="A47" s="2" t="s">
        <v>13</v>
      </c>
      <c r="B47" s="2" t="s">
        <v>14</v>
      </c>
      <c r="C47" s="2" t="s">
        <v>15</v>
      </c>
      <c r="D47" s="2" t="s">
        <v>16</v>
      </c>
      <c r="E47" s="2" t="s">
        <v>298</v>
      </c>
      <c r="F47" s="2" t="s">
        <v>299</v>
      </c>
      <c r="G47" s="2">
        <v>11535</v>
      </c>
      <c r="H47" s="2" t="s">
        <v>300</v>
      </c>
      <c r="I47" s="2">
        <v>5832625</v>
      </c>
      <c r="J47" s="2" t="s">
        <v>301</v>
      </c>
      <c r="K47" s="2" t="s">
        <v>302</v>
      </c>
      <c r="L47" s="2" t="s">
        <v>303</v>
      </c>
      <c r="M47" s="2" t="s">
        <v>304</v>
      </c>
    </row>
    <row r="48" spans="1:13" x14ac:dyDescent="0.3">
      <c r="A48" s="2" t="s">
        <v>13</v>
      </c>
      <c r="B48" s="2" t="s">
        <v>14</v>
      </c>
      <c r="C48" s="2" t="s">
        <v>15</v>
      </c>
      <c r="D48" s="2" t="s">
        <v>16</v>
      </c>
      <c r="E48" s="2" t="s">
        <v>305</v>
      </c>
      <c r="F48" s="2" t="s">
        <v>306</v>
      </c>
      <c r="G48" s="2">
        <v>6153</v>
      </c>
      <c r="H48" s="2" t="s">
        <v>307</v>
      </c>
      <c r="I48" s="2" t="s">
        <v>308</v>
      </c>
      <c r="J48" s="2" t="s">
        <v>309</v>
      </c>
      <c r="L48" s="2" t="s">
        <v>310</v>
      </c>
      <c r="M48" s="2" t="s">
        <v>311</v>
      </c>
    </row>
    <row r="49" spans="1:13" x14ac:dyDescent="0.3">
      <c r="A49" s="2" t="s">
        <v>13</v>
      </c>
      <c r="B49" s="2" t="s">
        <v>14</v>
      </c>
      <c r="C49" s="2" t="s">
        <v>15</v>
      </c>
      <c r="D49" s="2" t="s">
        <v>16</v>
      </c>
      <c r="E49" s="2" t="s">
        <v>312</v>
      </c>
      <c r="F49" s="2" t="s">
        <v>313</v>
      </c>
      <c r="G49" s="2">
        <v>77637</v>
      </c>
      <c r="H49" s="2" t="s">
        <v>314</v>
      </c>
      <c r="I49" s="2" t="s">
        <v>315</v>
      </c>
      <c r="J49" s="2" t="s">
        <v>316</v>
      </c>
      <c r="L49" s="2" t="s">
        <v>317</v>
      </c>
      <c r="M49" s="2" t="s">
        <v>318</v>
      </c>
    </row>
    <row r="50" spans="1:13" x14ac:dyDescent="0.3">
      <c r="A50" s="2" t="s">
        <v>13</v>
      </c>
      <c r="B50" s="2" t="s">
        <v>14</v>
      </c>
      <c r="C50" s="2" t="s">
        <v>15</v>
      </c>
      <c r="D50" s="2" t="s">
        <v>16</v>
      </c>
      <c r="E50" s="2" t="s">
        <v>319</v>
      </c>
      <c r="F50" s="2" t="s">
        <v>269</v>
      </c>
      <c r="G50" s="2">
        <v>43443</v>
      </c>
      <c r="H50" s="2" t="s">
        <v>320</v>
      </c>
      <c r="I50" s="2" t="s">
        <v>321</v>
      </c>
      <c r="J50" s="2" t="s">
        <v>322</v>
      </c>
      <c r="L50" s="2" t="s">
        <v>323</v>
      </c>
      <c r="M50" s="2" t="s">
        <v>324</v>
      </c>
    </row>
    <row r="51" spans="1:13" x14ac:dyDescent="0.3">
      <c r="A51" s="2" t="s">
        <v>13</v>
      </c>
      <c r="B51" s="2" t="s">
        <v>14</v>
      </c>
      <c r="C51" s="2" t="s">
        <v>15</v>
      </c>
      <c r="D51" s="2" t="s">
        <v>16</v>
      </c>
      <c r="E51" s="2" t="s">
        <v>325</v>
      </c>
      <c r="F51" s="2" t="s">
        <v>326</v>
      </c>
      <c r="G51" s="2">
        <v>2419</v>
      </c>
      <c r="H51" s="2" t="s">
        <v>327</v>
      </c>
      <c r="I51" s="2" t="s">
        <v>328</v>
      </c>
      <c r="J51" s="2" t="s">
        <v>329</v>
      </c>
      <c r="L51" s="2" t="s">
        <v>330</v>
      </c>
      <c r="M51" s="2" t="s">
        <v>331</v>
      </c>
    </row>
    <row r="52" spans="1:13" x14ac:dyDescent="0.3">
      <c r="A52" s="2" t="s">
        <v>13</v>
      </c>
      <c r="B52" s="2" t="s">
        <v>14</v>
      </c>
      <c r="C52" s="2" t="s">
        <v>15</v>
      </c>
      <c r="D52" s="2" t="s">
        <v>16</v>
      </c>
      <c r="E52" s="2" t="s">
        <v>332</v>
      </c>
      <c r="F52" s="2" t="s">
        <v>306</v>
      </c>
      <c r="G52" s="2">
        <v>6153</v>
      </c>
      <c r="H52" s="2" t="s">
        <v>333</v>
      </c>
      <c r="I52" s="2" t="s">
        <v>334</v>
      </c>
      <c r="J52" s="2" t="s">
        <v>309</v>
      </c>
      <c r="L52" s="2" t="s">
        <v>335</v>
      </c>
      <c r="M52" s="2" t="s">
        <v>336</v>
      </c>
    </row>
    <row r="53" spans="1:13" x14ac:dyDescent="0.3">
      <c r="A53" s="2" t="s">
        <v>13</v>
      </c>
      <c r="B53" s="2" t="s">
        <v>14</v>
      </c>
      <c r="C53" s="2" t="s">
        <v>15</v>
      </c>
      <c r="D53" s="2" t="s">
        <v>16</v>
      </c>
      <c r="E53" s="2" t="s">
        <v>337</v>
      </c>
      <c r="F53" s="2" t="s">
        <v>338</v>
      </c>
      <c r="G53" s="2">
        <v>8189</v>
      </c>
      <c r="H53" s="2" t="s">
        <v>339</v>
      </c>
      <c r="I53" s="2" t="s">
        <v>340</v>
      </c>
      <c r="J53" s="2" t="s">
        <v>341</v>
      </c>
      <c r="L53" s="2" t="s">
        <v>342</v>
      </c>
      <c r="M53" s="2" t="s">
        <v>343</v>
      </c>
    </row>
    <row r="54" spans="1:13" x14ac:dyDescent="0.3">
      <c r="A54" s="2" t="s">
        <v>13</v>
      </c>
      <c r="B54" s="2" t="s">
        <v>14</v>
      </c>
      <c r="C54" s="2" t="s">
        <v>15</v>
      </c>
      <c r="D54" s="2" t="s">
        <v>16</v>
      </c>
      <c r="E54" s="2" t="s">
        <v>344</v>
      </c>
      <c r="F54" s="2" t="s">
        <v>345</v>
      </c>
      <c r="G54" s="2">
        <v>5882</v>
      </c>
      <c r="H54" s="2" t="s">
        <v>346</v>
      </c>
      <c r="I54" s="2" t="s">
        <v>347</v>
      </c>
      <c r="J54" s="2" t="s">
        <v>348</v>
      </c>
      <c r="L54" s="2" t="s">
        <v>349</v>
      </c>
      <c r="M54" s="2" t="s">
        <v>350</v>
      </c>
    </row>
    <row r="55" spans="1:13" x14ac:dyDescent="0.3">
      <c r="A55" s="2" t="s">
        <v>13</v>
      </c>
      <c r="B55" s="2" t="s">
        <v>14</v>
      </c>
      <c r="C55" s="2" t="s">
        <v>15</v>
      </c>
      <c r="D55" s="2" t="s">
        <v>16</v>
      </c>
      <c r="E55" s="2" t="s">
        <v>351</v>
      </c>
      <c r="F55" s="2" t="s">
        <v>199</v>
      </c>
      <c r="H55" s="2" t="s">
        <v>200</v>
      </c>
      <c r="I55" s="2" t="s">
        <v>352</v>
      </c>
      <c r="J55" s="2" t="s">
        <v>353</v>
      </c>
      <c r="L55" s="2" t="s">
        <v>354</v>
      </c>
      <c r="M55" s="2" t="s">
        <v>355</v>
      </c>
    </row>
    <row r="56" spans="1:13" x14ac:dyDescent="0.3">
      <c r="A56" s="2" t="s">
        <v>13</v>
      </c>
      <c r="B56" s="2" t="s">
        <v>14</v>
      </c>
      <c r="C56" s="2" t="s">
        <v>15</v>
      </c>
      <c r="D56" s="2" t="s">
        <v>16</v>
      </c>
      <c r="E56" s="2" t="s">
        <v>356</v>
      </c>
      <c r="F56" s="2" t="s">
        <v>357</v>
      </c>
      <c r="G56" s="2">
        <v>12168</v>
      </c>
      <c r="H56" s="2" t="s">
        <v>358</v>
      </c>
      <c r="I56" s="2" t="s">
        <v>359</v>
      </c>
      <c r="J56" s="2" t="s">
        <v>360</v>
      </c>
      <c r="L56" s="2" t="s">
        <v>361</v>
      </c>
      <c r="M56" s="2" t="s">
        <v>362</v>
      </c>
    </row>
    <row r="57" spans="1:13" x14ac:dyDescent="0.3">
      <c r="A57" s="2" t="s">
        <v>13</v>
      </c>
      <c r="B57" s="2" t="s">
        <v>14</v>
      </c>
      <c r="C57" s="2" t="s">
        <v>15</v>
      </c>
      <c r="D57" s="2" t="s">
        <v>16</v>
      </c>
      <c r="E57" s="2" t="s">
        <v>363</v>
      </c>
      <c r="F57" s="2" t="s">
        <v>364</v>
      </c>
      <c r="G57" s="2">
        <v>18784</v>
      </c>
      <c r="H57" s="2" t="s">
        <v>365</v>
      </c>
      <c r="I57" s="2" t="s">
        <v>366</v>
      </c>
      <c r="J57" s="2" t="s">
        <v>367</v>
      </c>
      <c r="L57" s="2" t="s">
        <v>368</v>
      </c>
      <c r="M57" s="2" t="s">
        <v>369</v>
      </c>
    </row>
    <row r="58" spans="1:13" x14ac:dyDescent="0.3">
      <c r="A58" s="2" t="s">
        <v>13</v>
      </c>
      <c r="B58" s="2" t="s">
        <v>14</v>
      </c>
      <c r="C58" s="2" t="s">
        <v>15</v>
      </c>
      <c r="D58" s="2" t="s">
        <v>16</v>
      </c>
      <c r="E58" s="2" t="s">
        <v>370</v>
      </c>
      <c r="F58" s="2" t="s">
        <v>371</v>
      </c>
      <c r="G58" s="2">
        <v>144577</v>
      </c>
      <c r="H58" s="2" t="s">
        <v>372</v>
      </c>
      <c r="I58" s="2" t="s">
        <v>373</v>
      </c>
      <c r="J58" s="2">
        <v>6661567</v>
      </c>
      <c r="L58" s="2" t="s">
        <v>374</v>
      </c>
      <c r="M58" s="2" t="s">
        <v>375</v>
      </c>
    </row>
    <row r="59" spans="1:13" x14ac:dyDescent="0.3">
      <c r="A59" s="2" t="s">
        <v>24</v>
      </c>
      <c r="B59" s="2" t="s">
        <v>14</v>
      </c>
      <c r="C59" s="2" t="s">
        <v>15</v>
      </c>
      <c r="D59" s="2" t="s">
        <v>16</v>
      </c>
      <c r="E59" s="2" t="s">
        <v>376</v>
      </c>
      <c r="F59" s="2" t="s">
        <v>281</v>
      </c>
      <c r="G59" s="2">
        <v>38849</v>
      </c>
      <c r="H59" s="2" t="s">
        <v>377</v>
      </c>
      <c r="I59" s="2" t="s">
        <v>378</v>
      </c>
      <c r="J59" s="2" t="s">
        <v>379</v>
      </c>
      <c r="L59" s="2" t="s">
        <v>380</v>
      </c>
      <c r="M59" s="2" t="s">
        <v>381</v>
      </c>
    </row>
    <row r="60" spans="1:13" x14ac:dyDescent="0.3">
      <c r="A60" s="2" t="s">
        <v>13</v>
      </c>
      <c r="B60" s="2" t="s">
        <v>14</v>
      </c>
      <c r="C60" s="2" t="s">
        <v>15</v>
      </c>
      <c r="D60" s="2" t="s">
        <v>16</v>
      </c>
      <c r="E60" s="2" t="s">
        <v>382</v>
      </c>
      <c r="F60" s="2" t="s">
        <v>383</v>
      </c>
      <c r="G60" s="2">
        <v>42528</v>
      </c>
      <c r="H60" s="2" t="s">
        <v>384</v>
      </c>
      <c r="I60" s="2" t="s">
        <v>385</v>
      </c>
      <c r="J60" s="2" t="s">
        <v>386</v>
      </c>
      <c r="K60" s="2" t="s">
        <v>302</v>
      </c>
      <c r="L60" s="2" t="s">
        <v>387</v>
      </c>
      <c r="M60" s="2" t="s">
        <v>388</v>
      </c>
    </row>
    <row r="61" spans="1:13" x14ac:dyDescent="0.3">
      <c r="A61" s="2" t="s">
        <v>13</v>
      </c>
      <c r="B61" s="2" t="s">
        <v>14</v>
      </c>
      <c r="C61" s="2" t="s">
        <v>15</v>
      </c>
      <c r="D61" s="2" t="s">
        <v>16</v>
      </c>
      <c r="E61" s="2" t="s">
        <v>389</v>
      </c>
      <c r="F61" s="2" t="s">
        <v>390</v>
      </c>
      <c r="G61" s="2">
        <v>43837</v>
      </c>
      <c r="H61" s="2" t="s">
        <v>391</v>
      </c>
      <c r="I61" s="2" t="s">
        <v>392</v>
      </c>
      <c r="J61" s="2" t="s">
        <v>393</v>
      </c>
      <c r="L61" s="2" t="s">
        <v>394</v>
      </c>
      <c r="M61" s="2" t="s">
        <v>395</v>
      </c>
    </row>
    <row r="62" spans="1:13" x14ac:dyDescent="0.3">
      <c r="A62" s="2" t="s">
        <v>13</v>
      </c>
      <c r="B62" s="2" t="s">
        <v>14</v>
      </c>
      <c r="C62" s="2" t="s">
        <v>15</v>
      </c>
      <c r="D62" s="2" t="s">
        <v>16</v>
      </c>
      <c r="E62" s="2" t="s">
        <v>396</v>
      </c>
      <c r="F62" s="2" t="s">
        <v>82</v>
      </c>
      <c r="G62" s="2">
        <v>46091</v>
      </c>
      <c r="H62" s="2" t="s">
        <v>397</v>
      </c>
      <c r="I62" s="2" t="s">
        <v>398</v>
      </c>
      <c r="J62" s="2" t="s">
        <v>399</v>
      </c>
      <c r="L62" s="2" t="s">
        <v>400</v>
      </c>
      <c r="M62" s="2" t="s">
        <v>401</v>
      </c>
    </row>
    <row r="63" spans="1:13" x14ac:dyDescent="0.3">
      <c r="A63" s="2" t="s">
        <v>13</v>
      </c>
      <c r="B63" s="2" t="s">
        <v>14</v>
      </c>
      <c r="C63" s="2" t="s">
        <v>15</v>
      </c>
      <c r="D63" s="2" t="s">
        <v>16</v>
      </c>
      <c r="E63" s="2" t="s">
        <v>402</v>
      </c>
      <c r="F63" s="2" t="s">
        <v>199</v>
      </c>
      <c r="H63" s="2" t="s">
        <v>403</v>
      </c>
      <c r="I63" s="2" t="s">
        <v>404</v>
      </c>
      <c r="J63" s="2" t="s">
        <v>405</v>
      </c>
      <c r="L63" s="2" t="s">
        <v>406</v>
      </c>
      <c r="M63" s="2" t="s">
        <v>407</v>
      </c>
    </row>
    <row r="64" spans="1:13" x14ac:dyDescent="0.3">
      <c r="A64" s="2" t="s">
        <v>13</v>
      </c>
      <c r="B64" s="2" t="s">
        <v>14</v>
      </c>
      <c r="C64" s="2" t="s">
        <v>15</v>
      </c>
      <c r="D64" s="2" t="s">
        <v>16</v>
      </c>
      <c r="E64" s="2" t="s">
        <v>408</v>
      </c>
      <c r="F64" s="2" t="s">
        <v>409</v>
      </c>
      <c r="G64" s="2">
        <v>92313</v>
      </c>
      <c r="H64" s="2" t="s">
        <v>410</v>
      </c>
      <c r="I64" s="2" t="s">
        <v>226</v>
      </c>
      <c r="J64" s="2" t="s">
        <v>411</v>
      </c>
      <c r="L64" s="2" t="s">
        <v>412</v>
      </c>
      <c r="M64" s="2" t="s">
        <v>413</v>
      </c>
    </row>
    <row r="65" spans="1:13" x14ac:dyDescent="0.3">
      <c r="A65" s="2" t="s">
        <v>13</v>
      </c>
      <c r="B65" s="2" t="s">
        <v>14</v>
      </c>
      <c r="C65" s="2" t="s">
        <v>15</v>
      </c>
      <c r="D65" s="2" t="s">
        <v>16</v>
      </c>
      <c r="E65" s="2" t="s">
        <v>414</v>
      </c>
      <c r="F65" s="2" t="s">
        <v>415</v>
      </c>
      <c r="G65" s="2">
        <v>94666</v>
      </c>
      <c r="H65" s="2" t="s">
        <v>416</v>
      </c>
      <c r="I65" s="2" t="s">
        <v>226</v>
      </c>
      <c r="J65" s="2">
        <v>4116444</v>
      </c>
      <c r="L65" s="2" t="s">
        <v>417</v>
      </c>
      <c r="M65" s="2" t="s">
        <v>418</v>
      </c>
    </row>
    <row r="66" spans="1:13" x14ac:dyDescent="0.3">
      <c r="A66" s="2" t="s">
        <v>13</v>
      </c>
      <c r="B66" s="2" t="s">
        <v>14</v>
      </c>
      <c r="C66" s="2" t="s">
        <v>15</v>
      </c>
      <c r="D66" s="2" t="s">
        <v>16</v>
      </c>
      <c r="E66" s="2" t="s">
        <v>419</v>
      </c>
      <c r="F66" s="2" t="s">
        <v>420</v>
      </c>
      <c r="G66" s="2">
        <v>94666</v>
      </c>
      <c r="H66" s="2" t="s">
        <v>421</v>
      </c>
      <c r="I66" s="2" t="s">
        <v>226</v>
      </c>
      <c r="J66" s="2">
        <v>6332220</v>
      </c>
      <c r="L66" s="2" t="s">
        <v>422</v>
      </c>
      <c r="M66" s="2" t="s">
        <v>423</v>
      </c>
    </row>
    <row r="67" spans="1:13" x14ac:dyDescent="0.3">
      <c r="A67" s="2" t="s">
        <v>13</v>
      </c>
      <c r="B67" s="2" t="s">
        <v>14</v>
      </c>
      <c r="C67" s="2" t="s">
        <v>15</v>
      </c>
      <c r="D67" s="2" t="s">
        <v>16</v>
      </c>
      <c r="E67" s="2" t="s">
        <v>424</v>
      </c>
      <c r="F67" s="2" t="s">
        <v>45</v>
      </c>
      <c r="G67" s="2">
        <v>2419</v>
      </c>
      <c r="H67" s="2" t="s">
        <v>425</v>
      </c>
      <c r="I67" s="2" t="s">
        <v>426</v>
      </c>
      <c r="J67" s="2" t="s">
        <v>427</v>
      </c>
      <c r="L67" s="2" t="s">
        <v>428</v>
      </c>
      <c r="M67" s="2" t="s">
        <v>429</v>
      </c>
    </row>
    <row r="68" spans="1:13" x14ac:dyDescent="0.3">
      <c r="A68" s="2" t="s">
        <v>13</v>
      </c>
      <c r="B68" s="2" t="s">
        <v>14</v>
      </c>
      <c r="C68" s="2" t="s">
        <v>15</v>
      </c>
      <c r="D68" s="2" t="s">
        <v>16</v>
      </c>
      <c r="E68" s="2" t="s">
        <v>430</v>
      </c>
      <c r="F68" s="2" t="s">
        <v>431</v>
      </c>
      <c r="G68" s="2">
        <v>40330</v>
      </c>
      <c r="H68" s="2" t="s">
        <v>432</v>
      </c>
      <c r="I68" s="2" t="s">
        <v>226</v>
      </c>
      <c r="J68" s="2" t="s">
        <v>433</v>
      </c>
      <c r="L68" s="2" t="s">
        <v>434</v>
      </c>
      <c r="M68" s="2" t="s">
        <v>435</v>
      </c>
    </row>
    <row r="69" spans="1:13" x14ac:dyDescent="0.3">
      <c r="A69" s="2" t="s">
        <v>13</v>
      </c>
      <c r="B69" s="2" t="s">
        <v>14</v>
      </c>
      <c r="C69" s="2" t="s">
        <v>15</v>
      </c>
      <c r="D69" s="2" t="s">
        <v>16</v>
      </c>
      <c r="E69" s="2" t="s">
        <v>436</v>
      </c>
      <c r="F69" s="2" t="s">
        <v>437</v>
      </c>
      <c r="G69" s="2">
        <v>222766</v>
      </c>
      <c r="H69" s="2" t="s">
        <v>438</v>
      </c>
      <c r="I69" s="2">
        <v>37621007</v>
      </c>
      <c r="L69" s="2" t="s">
        <v>439</v>
      </c>
      <c r="M69" s="2" t="s">
        <v>440</v>
      </c>
    </row>
    <row r="70" spans="1:13" x14ac:dyDescent="0.3">
      <c r="A70" s="2" t="s">
        <v>13</v>
      </c>
      <c r="B70" s="2" t="s">
        <v>14</v>
      </c>
      <c r="C70" s="2" t="s">
        <v>15</v>
      </c>
      <c r="D70" s="2" t="s">
        <v>16</v>
      </c>
      <c r="E70" s="2" t="s">
        <v>441</v>
      </c>
      <c r="F70" s="2" t="s">
        <v>135</v>
      </c>
      <c r="G70" s="2">
        <v>106964</v>
      </c>
      <c r="H70" s="2" t="s">
        <v>442</v>
      </c>
      <c r="I70" s="2" t="s">
        <v>443</v>
      </c>
      <c r="J70" s="2">
        <v>4431093</v>
      </c>
      <c r="L70" s="2" t="s">
        <v>444</v>
      </c>
      <c r="M70" s="2" t="s">
        <v>445</v>
      </c>
    </row>
    <row r="71" spans="1:13" x14ac:dyDescent="0.3">
      <c r="A71" s="2" t="s">
        <v>13</v>
      </c>
      <c r="B71" s="2" t="s">
        <v>14</v>
      </c>
      <c r="C71" s="2" t="s">
        <v>15</v>
      </c>
      <c r="D71" s="2" t="s">
        <v>16</v>
      </c>
      <c r="E71" s="2" t="s">
        <v>446</v>
      </c>
      <c r="F71" s="2" t="s">
        <v>135</v>
      </c>
      <c r="G71" s="2">
        <v>94100</v>
      </c>
      <c r="H71" s="2" t="s">
        <v>447</v>
      </c>
      <c r="I71" s="2" t="s">
        <v>448</v>
      </c>
      <c r="J71" s="2" t="s">
        <v>449</v>
      </c>
      <c r="L71" s="2" t="s">
        <v>450</v>
      </c>
      <c r="M71" s="2" t="s">
        <v>451</v>
      </c>
    </row>
    <row r="72" spans="1:13" x14ac:dyDescent="0.3">
      <c r="A72" s="2" t="s">
        <v>13</v>
      </c>
      <c r="B72" s="2" t="s">
        <v>14</v>
      </c>
      <c r="C72" s="2" t="s">
        <v>15</v>
      </c>
      <c r="D72" s="2" t="s">
        <v>16</v>
      </c>
      <c r="E72" s="2" t="s">
        <v>452</v>
      </c>
      <c r="F72" s="2" t="s">
        <v>453</v>
      </c>
      <c r="H72" s="2" t="s">
        <v>454</v>
      </c>
      <c r="I72" s="2" t="s">
        <v>455</v>
      </c>
      <c r="J72" s="2" t="s">
        <v>456</v>
      </c>
      <c r="L72" s="2" t="s">
        <v>457</v>
      </c>
      <c r="M72" s="2" t="s">
        <v>458</v>
      </c>
    </row>
    <row r="73" spans="1:13" x14ac:dyDescent="0.3">
      <c r="A73" s="2" t="s">
        <v>13</v>
      </c>
      <c r="B73" s="2" t="s">
        <v>14</v>
      </c>
      <c r="C73" s="2" t="s">
        <v>15</v>
      </c>
      <c r="D73" s="2" t="s">
        <v>16</v>
      </c>
      <c r="E73" s="2" t="s">
        <v>459</v>
      </c>
      <c r="F73" s="2" t="s">
        <v>71</v>
      </c>
      <c r="G73" s="2">
        <v>2419</v>
      </c>
      <c r="H73" s="2" t="s">
        <v>460</v>
      </c>
      <c r="I73" s="2" t="s">
        <v>461</v>
      </c>
      <c r="J73" s="2" t="s">
        <v>462</v>
      </c>
      <c r="L73" s="2" t="s">
        <v>463</v>
      </c>
      <c r="M73" s="2" t="s">
        <v>464</v>
      </c>
    </row>
    <row r="74" spans="1:13" x14ac:dyDescent="0.3">
      <c r="A74" s="2" t="s">
        <v>13</v>
      </c>
      <c r="B74" s="2" t="s">
        <v>14</v>
      </c>
      <c r="C74" s="2" t="s">
        <v>15</v>
      </c>
      <c r="D74" s="2" t="s">
        <v>16</v>
      </c>
      <c r="E74" s="2" t="s">
        <v>465</v>
      </c>
      <c r="F74" s="2" t="s">
        <v>466</v>
      </c>
      <c r="G74" s="2">
        <v>222367</v>
      </c>
      <c r="H74" s="2" t="s">
        <v>467</v>
      </c>
      <c r="I74" s="2" t="s">
        <v>468</v>
      </c>
      <c r="J74" s="2" t="s">
        <v>469</v>
      </c>
      <c r="L74" s="2" t="s">
        <v>470</v>
      </c>
      <c r="M74" s="2" t="s">
        <v>471</v>
      </c>
    </row>
    <row r="75" spans="1:13" x14ac:dyDescent="0.3">
      <c r="A75" s="2" t="s">
        <v>13</v>
      </c>
      <c r="B75" s="2" t="s">
        <v>14</v>
      </c>
      <c r="C75" s="2" t="s">
        <v>15</v>
      </c>
      <c r="D75" s="2" t="s">
        <v>16</v>
      </c>
      <c r="E75" s="2" t="s">
        <v>472</v>
      </c>
      <c r="F75" s="2" t="s">
        <v>345</v>
      </c>
      <c r="G75" s="2">
        <v>11535</v>
      </c>
      <c r="H75" s="2" t="s">
        <v>473</v>
      </c>
      <c r="I75" s="2" t="s">
        <v>474</v>
      </c>
      <c r="J75" s="2" t="s">
        <v>475</v>
      </c>
      <c r="K75" s="2" t="s">
        <v>302</v>
      </c>
      <c r="L75" s="2" t="s">
        <v>476</v>
      </c>
      <c r="M75" s="2" t="s">
        <v>477</v>
      </c>
    </row>
    <row r="76" spans="1:13" x14ac:dyDescent="0.3">
      <c r="A76" s="2" t="s">
        <v>13</v>
      </c>
      <c r="B76" s="2" t="s">
        <v>14</v>
      </c>
      <c r="C76" s="2" t="s">
        <v>15</v>
      </c>
      <c r="D76" s="2" t="s">
        <v>16</v>
      </c>
      <c r="E76" s="2" t="s">
        <v>478</v>
      </c>
      <c r="F76" s="2" t="s">
        <v>479</v>
      </c>
      <c r="G76" s="2">
        <v>114621</v>
      </c>
      <c r="H76" s="2" t="s">
        <v>480</v>
      </c>
      <c r="I76" s="2" t="s">
        <v>481</v>
      </c>
      <c r="J76" s="2" t="s">
        <v>482</v>
      </c>
      <c r="L76" s="2" t="s">
        <v>483</v>
      </c>
      <c r="M76" s="2" t="s">
        <v>484</v>
      </c>
    </row>
    <row r="77" spans="1:13" x14ac:dyDescent="0.3">
      <c r="A77" s="2" t="s">
        <v>13</v>
      </c>
      <c r="B77" s="2" t="s">
        <v>14</v>
      </c>
      <c r="C77" s="2" t="s">
        <v>15</v>
      </c>
      <c r="D77" s="2" t="s">
        <v>16</v>
      </c>
      <c r="E77" s="2" t="s">
        <v>485</v>
      </c>
      <c r="F77" s="2" t="s">
        <v>486</v>
      </c>
      <c r="G77" s="2">
        <v>83339</v>
      </c>
      <c r="H77" s="2" t="s">
        <v>487</v>
      </c>
      <c r="I77" s="2" t="s">
        <v>488</v>
      </c>
      <c r="J77" s="2">
        <v>7665316</v>
      </c>
      <c r="L77" s="2" t="s">
        <v>489</v>
      </c>
      <c r="M77" s="2" t="s">
        <v>490</v>
      </c>
    </row>
    <row r="78" spans="1:13" x14ac:dyDescent="0.3">
      <c r="A78" s="2" t="s">
        <v>13</v>
      </c>
      <c r="B78" s="2" t="s">
        <v>14</v>
      </c>
      <c r="C78" s="2" t="s">
        <v>15</v>
      </c>
      <c r="D78" s="2" t="s">
        <v>16</v>
      </c>
      <c r="E78" s="2" t="s">
        <v>491</v>
      </c>
      <c r="F78" s="2" t="s">
        <v>135</v>
      </c>
      <c r="G78" s="2">
        <v>2419</v>
      </c>
      <c r="H78" s="2" t="s">
        <v>492</v>
      </c>
      <c r="I78" s="2" t="s">
        <v>493</v>
      </c>
      <c r="J78" s="2">
        <v>8119170</v>
      </c>
      <c r="L78" s="2" t="s">
        <v>494</v>
      </c>
      <c r="M78" s="2" t="s">
        <v>495</v>
      </c>
    </row>
    <row r="79" spans="1:13" x14ac:dyDescent="0.3">
      <c r="A79" s="2" t="s">
        <v>13</v>
      </c>
      <c r="B79" s="2" t="s">
        <v>14</v>
      </c>
      <c r="C79" s="2" t="s">
        <v>15</v>
      </c>
      <c r="D79" s="2" t="s">
        <v>16</v>
      </c>
      <c r="E79" s="2" t="s">
        <v>496</v>
      </c>
      <c r="F79" s="2" t="s">
        <v>497</v>
      </c>
      <c r="G79" s="2">
        <v>2419</v>
      </c>
      <c r="H79" s="2" t="s">
        <v>498</v>
      </c>
      <c r="I79" s="2" t="s">
        <v>499</v>
      </c>
      <c r="J79" s="2">
        <v>8119170</v>
      </c>
      <c r="L79" s="2" t="s">
        <v>500</v>
      </c>
      <c r="M79" s="2" t="s">
        <v>501</v>
      </c>
    </row>
    <row r="80" spans="1:13" x14ac:dyDescent="0.3">
      <c r="A80" s="2" t="s">
        <v>13</v>
      </c>
      <c r="B80" s="2" t="s">
        <v>14</v>
      </c>
      <c r="C80" s="2" t="s">
        <v>15</v>
      </c>
      <c r="D80" s="2" t="s">
        <v>16</v>
      </c>
      <c r="E80" s="2" t="s">
        <v>502</v>
      </c>
      <c r="F80" s="2" t="s">
        <v>503</v>
      </c>
      <c r="G80" s="2">
        <v>2419</v>
      </c>
      <c r="H80" s="2" t="s">
        <v>504</v>
      </c>
      <c r="I80" s="2" t="s">
        <v>505</v>
      </c>
      <c r="J80" s="2">
        <v>8119170</v>
      </c>
      <c r="L80" s="2" t="s">
        <v>506</v>
      </c>
      <c r="M80" s="2" t="s">
        <v>507</v>
      </c>
    </row>
    <row r="81" spans="1:13" x14ac:dyDescent="0.3">
      <c r="A81" s="2" t="s">
        <v>13</v>
      </c>
      <c r="B81" s="2" t="s">
        <v>14</v>
      </c>
      <c r="C81" s="2" t="s">
        <v>15</v>
      </c>
      <c r="D81" s="2" t="s">
        <v>16</v>
      </c>
      <c r="E81" s="2" t="s">
        <v>508</v>
      </c>
      <c r="F81" s="2" t="s">
        <v>509</v>
      </c>
      <c r="G81" s="2">
        <v>2419</v>
      </c>
      <c r="H81" s="2" t="s">
        <v>510</v>
      </c>
      <c r="I81" s="2" t="s">
        <v>511</v>
      </c>
      <c r="J81" s="2">
        <v>8119170</v>
      </c>
      <c r="L81" s="2" t="s">
        <v>512</v>
      </c>
      <c r="M81" s="2" t="s">
        <v>513</v>
      </c>
    </row>
    <row r="82" spans="1:13" x14ac:dyDescent="0.3">
      <c r="A82" s="2" t="s">
        <v>13</v>
      </c>
      <c r="B82" s="2" t="s">
        <v>14</v>
      </c>
      <c r="C82" s="2" t="s">
        <v>15</v>
      </c>
      <c r="D82" s="2" t="s">
        <v>16</v>
      </c>
      <c r="E82" s="2" t="s">
        <v>514</v>
      </c>
      <c r="F82" s="2" t="s">
        <v>71</v>
      </c>
      <c r="G82" s="2">
        <v>2419</v>
      </c>
      <c r="H82" s="2" t="s">
        <v>515</v>
      </c>
      <c r="I82" s="2" t="s">
        <v>516</v>
      </c>
      <c r="J82" s="2" t="s">
        <v>517</v>
      </c>
      <c r="L82" s="2" t="s">
        <v>518</v>
      </c>
      <c r="M82" s="2" t="s">
        <v>519</v>
      </c>
    </row>
    <row r="83" spans="1:13" x14ac:dyDescent="0.3">
      <c r="A83" s="2" t="s">
        <v>13</v>
      </c>
      <c r="B83" s="2" t="s">
        <v>14</v>
      </c>
      <c r="C83" s="2" t="s">
        <v>15</v>
      </c>
      <c r="D83" s="2" t="s">
        <v>16</v>
      </c>
      <c r="E83" s="2" t="s">
        <v>520</v>
      </c>
      <c r="F83" s="2" t="s">
        <v>521</v>
      </c>
      <c r="G83" s="2">
        <v>2419</v>
      </c>
      <c r="H83" s="2" t="s">
        <v>522</v>
      </c>
      <c r="I83" s="2" t="s">
        <v>523</v>
      </c>
      <c r="J83" s="2">
        <v>6777625</v>
      </c>
      <c r="L83" s="2" t="s">
        <v>524</v>
      </c>
      <c r="M83" s="2" t="s">
        <v>525</v>
      </c>
    </row>
    <row r="84" spans="1:13" x14ac:dyDescent="0.3">
      <c r="A84" s="2" t="s">
        <v>13</v>
      </c>
      <c r="B84" s="2" t="s">
        <v>14</v>
      </c>
      <c r="C84" s="2" t="s">
        <v>15</v>
      </c>
      <c r="D84" s="2" t="s">
        <v>16</v>
      </c>
      <c r="E84" s="2" t="s">
        <v>526</v>
      </c>
      <c r="F84" s="2" t="s">
        <v>135</v>
      </c>
      <c r="G84" s="2">
        <v>93293</v>
      </c>
      <c r="H84" s="2" t="s">
        <v>527</v>
      </c>
      <c r="I84" s="2" t="s">
        <v>226</v>
      </c>
      <c r="J84" s="2">
        <v>8781358</v>
      </c>
      <c r="L84" s="2" t="s">
        <v>528</v>
      </c>
      <c r="M84" s="2" t="s">
        <v>529</v>
      </c>
    </row>
    <row r="85" spans="1:13" x14ac:dyDescent="0.3">
      <c r="A85" s="2" t="s">
        <v>13</v>
      </c>
      <c r="B85" s="2" t="s">
        <v>14</v>
      </c>
      <c r="C85" s="2" t="s">
        <v>15</v>
      </c>
      <c r="D85" s="2" t="s">
        <v>16</v>
      </c>
      <c r="E85" s="2" t="s">
        <v>530</v>
      </c>
      <c r="F85" s="2" t="s">
        <v>531</v>
      </c>
      <c r="G85" s="2">
        <v>53275</v>
      </c>
      <c r="H85" s="2" t="s">
        <v>532</v>
      </c>
      <c r="I85" s="2" t="s">
        <v>533</v>
      </c>
      <c r="J85" s="2" t="s">
        <v>534</v>
      </c>
      <c r="L85" s="2" t="s">
        <v>535</v>
      </c>
      <c r="M85" s="2" t="s">
        <v>536</v>
      </c>
    </row>
    <row r="86" spans="1:13" x14ac:dyDescent="0.3">
      <c r="A86" s="2" t="s">
        <v>13</v>
      </c>
      <c r="B86" s="2" t="s">
        <v>14</v>
      </c>
      <c r="C86" s="2" t="s">
        <v>15</v>
      </c>
      <c r="D86" s="2" t="s">
        <v>16</v>
      </c>
      <c r="E86" s="2" t="s">
        <v>537</v>
      </c>
      <c r="F86" s="2" t="s">
        <v>486</v>
      </c>
      <c r="G86" s="2">
        <v>202282</v>
      </c>
      <c r="H86" s="2" t="s">
        <v>538</v>
      </c>
      <c r="I86" s="2" t="s">
        <v>539</v>
      </c>
      <c r="J86" s="2" t="s">
        <v>98</v>
      </c>
      <c r="L86" s="2" t="s">
        <v>540</v>
      </c>
      <c r="M86" s="2" t="s">
        <v>541</v>
      </c>
    </row>
    <row r="87" spans="1:13" x14ac:dyDescent="0.3">
      <c r="A87" s="2" t="s">
        <v>13</v>
      </c>
      <c r="B87" s="2" t="s">
        <v>14</v>
      </c>
      <c r="C87" s="2" t="s">
        <v>15</v>
      </c>
      <c r="D87" s="2" t="s">
        <v>16</v>
      </c>
      <c r="E87" s="2" t="s">
        <v>542</v>
      </c>
      <c r="F87" s="2" t="s">
        <v>543</v>
      </c>
      <c r="G87" s="2">
        <v>95798</v>
      </c>
      <c r="H87" s="2" t="s">
        <v>544</v>
      </c>
      <c r="I87" s="2" t="s">
        <v>545</v>
      </c>
      <c r="J87" s="2" t="s">
        <v>546</v>
      </c>
      <c r="L87" s="2" t="s">
        <v>547</v>
      </c>
      <c r="M87" s="2" t="s">
        <v>548</v>
      </c>
    </row>
    <row r="88" spans="1:13" x14ac:dyDescent="0.3">
      <c r="A88" s="2" t="s">
        <v>13</v>
      </c>
      <c r="B88" s="2" t="s">
        <v>14</v>
      </c>
      <c r="C88" s="2" t="s">
        <v>15</v>
      </c>
      <c r="D88" s="2" t="s">
        <v>16</v>
      </c>
      <c r="E88" s="2" t="s">
        <v>549</v>
      </c>
      <c r="F88" s="2" t="s">
        <v>135</v>
      </c>
      <c r="G88" s="2">
        <v>9239</v>
      </c>
      <c r="H88" s="2" t="s">
        <v>550</v>
      </c>
      <c r="I88" s="2" t="s">
        <v>551</v>
      </c>
      <c r="J88" s="2" t="s">
        <v>552</v>
      </c>
      <c r="L88" s="2" t="s">
        <v>553</v>
      </c>
      <c r="M88" s="2" t="s">
        <v>554</v>
      </c>
    </row>
    <row r="89" spans="1:13" x14ac:dyDescent="0.3">
      <c r="A89" s="2" t="s">
        <v>13</v>
      </c>
      <c r="B89" s="2" t="s">
        <v>14</v>
      </c>
      <c r="C89" s="2" t="s">
        <v>15</v>
      </c>
      <c r="D89" s="2" t="s">
        <v>16</v>
      </c>
      <c r="E89" s="2" t="s">
        <v>555</v>
      </c>
      <c r="F89" s="2" t="s">
        <v>199</v>
      </c>
      <c r="H89" s="2" t="s">
        <v>200</v>
      </c>
      <c r="I89" s="2" t="s">
        <v>556</v>
      </c>
      <c r="J89" s="2" t="s">
        <v>405</v>
      </c>
      <c r="L89" s="2" t="s">
        <v>557</v>
      </c>
      <c r="M89" s="2" t="s">
        <v>558</v>
      </c>
    </row>
    <row r="90" spans="1:13" x14ac:dyDescent="0.3">
      <c r="A90" s="2" t="s">
        <v>13</v>
      </c>
      <c r="B90" s="2" t="s">
        <v>14</v>
      </c>
      <c r="C90" s="2" t="s">
        <v>15</v>
      </c>
      <c r="D90" s="2" t="s">
        <v>16</v>
      </c>
      <c r="E90" s="2" t="s">
        <v>559</v>
      </c>
      <c r="F90" s="2" t="s">
        <v>560</v>
      </c>
      <c r="G90" s="2">
        <v>41503</v>
      </c>
      <c r="H90" s="2" t="s">
        <v>561</v>
      </c>
      <c r="I90" s="2" t="s">
        <v>562</v>
      </c>
      <c r="J90" s="2" t="s">
        <v>563</v>
      </c>
      <c r="L90" s="2" t="s">
        <v>564</v>
      </c>
      <c r="M90" s="2" t="s">
        <v>565</v>
      </c>
    </row>
    <row r="91" spans="1:13" x14ac:dyDescent="0.3">
      <c r="A91" s="2" t="s">
        <v>13</v>
      </c>
      <c r="B91" s="2" t="s">
        <v>14</v>
      </c>
      <c r="C91" s="2" t="s">
        <v>15</v>
      </c>
      <c r="D91" s="2" t="s">
        <v>16</v>
      </c>
      <c r="E91" s="2" t="s">
        <v>566</v>
      </c>
      <c r="F91" s="2" t="s">
        <v>199</v>
      </c>
      <c r="H91" s="2" t="s">
        <v>200</v>
      </c>
      <c r="I91" s="2" t="s">
        <v>567</v>
      </c>
      <c r="J91" s="2" t="s">
        <v>405</v>
      </c>
      <c r="L91" s="2" t="s">
        <v>568</v>
      </c>
      <c r="M91" s="2" t="s">
        <v>569</v>
      </c>
    </row>
    <row r="92" spans="1:13" x14ac:dyDescent="0.3">
      <c r="A92" s="2" t="s">
        <v>13</v>
      </c>
      <c r="B92" s="2" t="s">
        <v>14</v>
      </c>
      <c r="C92" s="2" t="s">
        <v>15</v>
      </c>
      <c r="D92" s="2" t="s">
        <v>16</v>
      </c>
      <c r="E92" s="2" t="s">
        <v>570</v>
      </c>
      <c r="F92" s="2" t="s">
        <v>571</v>
      </c>
      <c r="G92" s="2">
        <v>2419</v>
      </c>
      <c r="H92" s="2" t="s">
        <v>572</v>
      </c>
      <c r="I92" s="2" t="s">
        <v>573</v>
      </c>
      <c r="J92" s="2">
        <v>8741007</v>
      </c>
      <c r="L92" s="2" t="s">
        <v>574</v>
      </c>
      <c r="M92" s="2" t="s">
        <v>575</v>
      </c>
    </row>
    <row r="93" spans="1:13" x14ac:dyDescent="0.3">
      <c r="A93" s="2" t="s">
        <v>13</v>
      </c>
      <c r="B93" s="2" t="s">
        <v>14</v>
      </c>
      <c r="C93" s="2" t="s">
        <v>15</v>
      </c>
      <c r="D93" s="2" t="s">
        <v>16</v>
      </c>
      <c r="E93" s="2" t="s">
        <v>576</v>
      </c>
      <c r="F93" s="2" t="s">
        <v>571</v>
      </c>
      <c r="G93" s="2">
        <v>2419</v>
      </c>
      <c r="H93" s="2" t="s">
        <v>577</v>
      </c>
      <c r="I93" s="2" t="s">
        <v>578</v>
      </c>
      <c r="J93" s="2">
        <v>8741007</v>
      </c>
      <c r="L93" s="2" t="s">
        <v>579</v>
      </c>
      <c r="M93" s="2" t="s">
        <v>580</v>
      </c>
    </row>
    <row r="94" spans="1:13" x14ac:dyDescent="0.3">
      <c r="A94" s="2" t="s">
        <v>13</v>
      </c>
      <c r="B94" s="2" t="s">
        <v>14</v>
      </c>
      <c r="C94" s="2" t="s">
        <v>15</v>
      </c>
      <c r="D94" s="2" t="s">
        <v>16</v>
      </c>
      <c r="E94" s="2" t="s">
        <v>581</v>
      </c>
      <c r="F94" s="2" t="s">
        <v>582</v>
      </c>
      <c r="G94" s="2">
        <v>15484</v>
      </c>
      <c r="H94" s="2" t="s">
        <v>583</v>
      </c>
      <c r="I94" s="2" t="s">
        <v>584</v>
      </c>
      <c r="J94" s="2" t="s">
        <v>585</v>
      </c>
      <c r="L94" s="2" t="s">
        <v>586</v>
      </c>
      <c r="M94" s="2" t="s">
        <v>587</v>
      </c>
    </row>
    <row r="95" spans="1:13" x14ac:dyDescent="0.3">
      <c r="A95" s="2" t="s">
        <v>13</v>
      </c>
      <c r="B95" s="2" t="s">
        <v>14</v>
      </c>
      <c r="C95" s="2" t="s">
        <v>15</v>
      </c>
      <c r="D95" s="2" t="s">
        <v>16</v>
      </c>
      <c r="E95" s="2" t="s">
        <v>588</v>
      </c>
      <c r="F95" s="2" t="s">
        <v>64</v>
      </c>
      <c r="G95" s="2">
        <v>6153</v>
      </c>
      <c r="H95" s="2" t="s">
        <v>589</v>
      </c>
      <c r="I95" s="2" t="s">
        <v>590</v>
      </c>
      <c r="J95" s="2" t="s">
        <v>309</v>
      </c>
      <c r="L95" s="2" t="s">
        <v>591</v>
      </c>
      <c r="M95" s="2" t="s">
        <v>592</v>
      </c>
    </row>
    <row r="96" spans="1:13" x14ac:dyDescent="0.3">
      <c r="A96" s="2" t="s">
        <v>13</v>
      </c>
      <c r="B96" s="2" t="s">
        <v>14</v>
      </c>
      <c r="C96" s="2" t="s">
        <v>15</v>
      </c>
      <c r="D96" s="2" t="s">
        <v>16</v>
      </c>
      <c r="E96" s="2" t="s">
        <v>593</v>
      </c>
      <c r="F96" s="2" t="s">
        <v>594</v>
      </c>
      <c r="G96" s="2">
        <v>6153</v>
      </c>
      <c r="H96" s="2" t="s">
        <v>595</v>
      </c>
      <c r="I96" s="2" t="s">
        <v>590</v>
      </c>
      <c r="J96" s="2" t="s">
        <v>309</v>
      </c>
      <c r="L96" s="2" t="s">
        <v>596</v>
      </c>
      <c r="M96" s="2" t="s">
        <v>597</v>
      </c>
    </row>
    <row r="97" spans="1:13" x14ac:dyDescent="0.3">
      <c r="A97" s="2" t="s">
        <v>13</v>
      </c>
      <c r="B97" s="2" t="s">
        <v>14</v>
      </c>
      <c r="C97" s="2" t="s">
        <v>15</v>
      </c>
      <c r="D97" s="2" t="s">
        <v>16</v>
      </c>
      <c r="E97" s="2" t="s">
        <v>598</v>
      </c>
      <c r="F97" s="2" t="s">
        <v>599</v>
      </c>
      <c r="G97" s="2">
        <v>6153</v>
      </c>
      <c r="H97" s="2" t="s">
        <v>599</v>
      </c>
      <c r="I97" s="2" t="s">
        <v>590</v>
      </c>
      <c r="J97" s="2" t="s">
        <v>309</v>
      </c>
      <c r="L97" s="2" t="s">
        <v>600</v>
      </c>
      <c r="M97" s="2" t="s">
        <v>601</v>
      </c>
    </row>
    <row r="98" spans="1:13" x14ac:dyDescent="0.3">
      <c r="A98" s="2" t="s">
        <v>13</v>
      </c>
      <c r="B98" s="2" t="s">
        <v>14</v>
      </c>
      <c r="C98" s="2" t="s">
        <v>15</v>
      </c>
      <c r="D98" s="2" t="s">
        <v>16</v>
      </c>
      <c r="E98" s="2" t="s">
        <v>602</v>
      </c>
      <c r="F98" s="2" t="s">
        <v>345</v>
      </c>
      <c r="H98" s="2" t="s">
        <v>603</v>
      </c>
      <c r="I98" s="2" t="s">
        <v>226</v>
      </c>
      <c r="J98" s="2">
        <v>25646502</v>
      </c>
      <c r="L98" s="2" t="s">
        <v>604</v>
      </c>
      <c r="M98" s="2" t="s">
        <v>605</v>
      </c>
    </row>
    <row r="99" spans="1:13" x14ac:dyDescent="0.3">
      <c r="A99" s="2" t="s">
        <v>13</v>
      </c>
      <c r="B99" s="2" t="s">
        <v>14</v>
      </c>
      <c r="C99" s="2" t="s">
        <v>15</v>
      </c>
      <c r="D99" s="2" t="s">
        <v>16</v>
      </c>
      <c r="E99" s="2" t="s">
        <v>606</v>
      </c>
      <c r="F99" s="2" t="s">
        <v>71</v>
      </c>
      <c r="G99" s="2">
        <v>40490</v>
      </c>
      <c r="H99" s="2" t="s">
        <v>607</v>
      </c>
      <c r="I99" s="2" t="s">
        <v>608</v>
      </c>
      <c r="J99" s="2" t="s">
        <v>609</v>
      </c>
      <c r="L99" s="2" t="s">
        <v>610</v>
      </c>
      <c r="M99" s="2" t="s">
        <v>611</v>
      </c>
    </row>
    <row r="100" spans="1:13" x14ac:dyDescent="0.3">
      <c r="A100" s="2" t="s">
        <v>13</v>
      </c>
      <c r="B100" s="2" t="s">
        <v>14</v>
      </c>
      <c r="C100" s="2" t="s">
        <v>15</v>
      </c>
      <c r="D100" s="2" t="s">
        <v>16</v>
      </c>
      <c r="E100" s="2" t="s">
        <v>612</v>
      </c>
      <c r="F100" s="2" t="s">
        <v>230</v>
      </c>
      <c r="G100" s="2">
        <v>101151</v>
      </c>
      <c r="H100" s="2" t="s">
        <v>613</v>
      </c>
      <c r="I100" s="2" t="s">
        <v>614</v>
      </c>
      <c r="J100" s="2" t="s">
        <v>615</v>
      </c>
      <c r="L100" s="2" t="s">
        <v>616</v>
      </c>
      <c r="M100" s="2" t="s">
        <v>617</v>
      </c>
    </row>
    <row r="101" spans="1:13" x14ac:dyDescent="0.3">
      <c r="A101" s="2" t="s">
        <v>13</v>
      </c>
      <c r="B101" s="2" t="s">
        <v>14</v>
      </c>
      <c r="C101" s="2" t="s">
        <v>15</v>
      </c>
      <c r="D101" s="2" t="s">
        <v>16</v>
      </c>
      <c r="E101" s="2" t="s">
        <v>618</v>
      </c>
      <c r="F101" s="2" t="s">
        <v>71</v>
      </c>
      <c r="G101" s="2">
        <v>2419</v>
      </c>
      <c r="H101" s="2" t="s">
        <v>619</v>
      </c>
      <c r="I101" s="2" t="s">
        <v>620</v>
      </c>
      <c r="J101" s="2" t="s">
        <v>621</v>
      </c>
      <c r="L101" s="2" t="s">
        <v>622</v>
      </c>
      <c r="M101" s="2" t="s">
        <v>623</v>
      </c>
    </row>
    <row r="102" spans="1:13" x14ac:dyDescent="0.3">
      <c r="A102" s="2" t="s">
        <v>13</v>
      </c>
      <c r="B102" s="2" t="s">
        <v>14</v>
      </c>
      <c r="C102" s="2" t="s">
        <v>15</v>
      </c>
      <c r="D102" s="2" t="s">
        <v>16</v>
      </c>
      <c r="E102" s="2" t="s">
        <v>624</v>
      </c>
      <c r="F102" s="2" t="s">
        <v>625</v>
      </c>
      <c r="G102" s="2">
        <v>12252</v>
      </c>
      <c r="H102" s="2" t="s">
        <v>626</v>
      </c>
      <c r="I102" s="2" t="s">
        <v>627</v>
      </c>
      <c r="J102" s="2" t="s">
        <v>628</v>
      </c>
      <c r="L102" s="2" t="s">
        <v>629</v>
      </c>
      <c r="M102" s="2" t="s">
        <v>630</v>
      </c>
    </row>
    <row r="103" spans="1:13" x14ac:dyDescent="0.3">
      <c r="A103" s="2" t="s">
        <v>13</v>
      </c>
      <c r="B103" s="2" t="s">
        <v>14</v>
      </c>
      <c r="C103" s="2" t="s">
        <v>15</v>
      </c>
      <c r="D103" s="2" t="s">
        <v>16</v>
      </c>
      <c r="E103" s="2" t="s">
        <v>631</v>
      </c>
      <c r="F103" s="2" t="s">
        <v>632</v>
      </c>
      <c r="G103" s="2">
        <v>2419</v>
      </c>
      <c r="H103" s="2" t="s">
        <v>633</v>
      </c>
      <c r="I103" s="2" t="s">
        <v>634</v>
      </c>
      <c r="J103" s="2">
        <v>8119170</v>
      </c>
      <c r="L103" s="2" t="s">
        <v>635</v>
      </c>
      <c r="M103" s="2" t="s">
        <v>636</v>
      </c>
    </row>
    <row r="104" spans="1:13" x14ac:dyDescent="0.3">
      <c r="A104" s="2" t="s">
        <v>13</v>
      </c>
      <c r="B104" s="2" t="s">
        <v>14</v>
      </c>
      <c r="C104" s="2" t="s">
        <v>15</v>
      </c>
      <c r="D104" s="2" t="s">
        <v>16</v>
      </c>
      <c r="E104" s="2" t="s">
        <v>637</v>
      </c>
      <c r="F104" s="2" t="s">
        <v>531</v>
      </c>
      <c r="G104" s="2">
        <v>44852</v>
      </c>
      <c r="H104" s="2" t="s">
        <v>638</v>
      </c>
      <c r="I104" s="2" t="s">
        <v>639</v>
      </c>
      <c r="J104" s="2" t="s">
        <v>640</v>
      </c>
      <c r="L104" s="2" t="s">
        <v>641</v>
      </c>
      <c r="M104" s="2" t="s">
        <v>642</v>
      </c>
    </row>
    <row r="105" spans="1:13" x14ac:dyDescent="0.3">
      <c r="A105" s="2" t="s">
        <v>13</v>
      </c>
      <c r="B105" s="2" t="s">
        <v>14</v>
      </c>
      <c r="C105" s="2" t="s">
        <v>15</v>
      </c>
      <c r="D105" s="2" t="s">
        <v>16</v>
      </c>
      <c r="E105" s="2" t="s">
        <v>643</v>
      </c>
      <c r="F105" s="2" t="s">
        <v>71</v>
      </c>
      <c r="G105" s="2">
        <v>13111</v>
      </c>
      <c r="H105" s="2" t="s">
        <v>644</v>
      </c>
      <c r="I105" s="2" t="s">
        <v>645</v>
      </c>
      <c r="J105" s="2" t="s">
        <v>646</v>
      </c>
      <c r="L105" s="2" t="s">
        <v>647</v>
      </c>
      <c r="M105" s="2" t="s">
        <v>648</v>
      </c>
    </row>
    <row r="106" spans="1:13" x14ac:dyDescent="0.3">
      <c r="A106" s="2" t="s">
        <v>13</v>
      </c>
      <c r="B106" s="2" t="s">
        <v>14</v>
      </c>
      <c r="C106" s="2" t="s">
        <v>15</v>
      </c>
      <c r="D106" s="2" t="s">
        <v>16</v>
      </c>
      <c r="E106" s="2" t="s">
        <v>649</v>
      </c>
      <c r="F106" s="2" t="s">
        <v>135</v>
      </c>
      <c r="G106" s="2">
        <v>52468</v>
      </c>
      <c r="H106" s="2" t="s">
        <v>650</v>
      </c>
      <c r="I106" s="2" t="s">
        <v>651</v>
      </c>
      <c r="J106" s="2" t="s">
        <v>652</v>
      </c>
      <c r="L106" s="2" t="s">
        <v>653</v>
      </c>
      <c r="M106" s="2" t="s">
        <v>654</v>
      </c>
    </row>
    <row r="107" spans="1:13" x14ac:dyDescent="0.3">
      <c r="A107" s="2" t="s">
        <v>13</v>
      </c>
      <c r="B107" s="2" t="s">
        <v>14</v>
      </c>
      <c r="C107" s="2" t="s">
        <v>15</v>
      </c>
      <c r="D107" s="2" t="s">
        <v>16</v>
      </c>
      <c r="E107" s="2" t="s">
        <v>655</v>
      </c>
      <c r="F107" s="2" t="s">
        <v>656</v>
      </c>
      <c r="G107" s="2">
        <v>42528</v>
      </c>
      <c r="H107" s="2" t="s">
        <v>657</v>
      </c>
      <c r="I107" s="2" t="s">
        <v>658</v>
      </c>
      <c r="J107" s="2">
        <v>63429900</v>
      </c>
      <c r="L107" s="2" t="s">
        <v>659</v>
      </c>
      <c r="M107" s="2" t="s">
        <v>660</v>
      </c>
    </row>
    <row r="108" spans="1:13" x14ac:dyDescent="0.3">
      <c r="A108" s="2" t="s">
        <v>13</v>
      </c>
      <c r="B108" s="2" t="s">
        <v>14</v>
      </c>
      <c r="C108" s="2" t="s">
        <v>15</v>
      </c>
      <c r="D108" s="2" t="s">
        <v>16</v>
      </c>
      <c r="E108" s="2" t="s">
        <v>661</v>
      </c>
      <c r="F108" s="2" t="s">
        <v>662</v>
      </c>
      <c r="G108" s="2">
        <v>92313</v>
      </c>
      <c r="H108" s="2" t="s">
        <v>663</v>
      </c>
      <c r="I108" s="2" t="s">
        <v>226</v>
      </c>
      <c r="J108" s="2">
        <v>5500271</v>
      </c>
      <c r="L108" s="2" t="s">
        <v>664</v>
      </c>
      <c r="M108" s="2" t="s">
        <v>665</v>
      </c>
    </row>
    <row r="109" spans="1:13" x14ac:dyDescent="0.3">
      <c r="A109" s="2" t="s">
        <v>13</v>
      </c>
      <c r="B109" s="2" t="s">
        <v>14</v>
      </c>
      <c r="C109" s="2" t="s">
        <v>15</v>
      </c>
      <c r="D109" s="2" t="s">
        <v>16</v>
      </c>
      <c r="E109" s="2" t="s">
        <v>666</v>
      </c>
      <c r="F109" s="2" t="s">
        <v>64</v>
      </c>
      <c r="G109" s="2">
        <v>2419</v>
      </c>
      <c r="H109" s="2" t="s">
        <v>667</v>
      </c>
      <c r="I109" s="2" t="s">
        <v>668</v>
      </c>
      <c r="J109" s="2">
        <v>8119170</v>
      </c>
      <c r="L109" s="2" t="s">
        <v>669</v>
      </c>
      <c r="M109" s="2" t="s">
        <v>670</v>
      </c>
    </row>
    <row r="110" spans="1:13" x14ac:dyDescent="0.3">
      <c r="A110" s="2" t="s">
        <v>13</v>
      </c>
      <c r="B110" s="2" t="s">
        <v>14</v>
      </c>
      <c r="C110" s="2" t="s">
        <v>15</v>
      </c>
      <c r="D110" s="2" t="s">
        <v>16</v>
      </c>
      <c r="E110" s="2" t="s">
        <v>671</v>
      </c>
      <c r="F110" s="2" t="s">
        <v>230</v>
      </c>
      <c r="G110" s="2">
        <v>14497</v>
      </c>
      <c r="H110" s="2" t="s">
        <v>672</v>
      </c>
      <c r="I110" s="2" t="s">
        <v>673</v>
      </c>
      <c r="J110" s="2">
        <v>37616368</v>
      </c>
      <c r="L110" s="2" t="s">
        <v>674</v>
      </c>
      <c r="M110" s="2" t="s">
        <v>675</v>
      </c>
    </row>
    <row r="111" spans="1:13" x14ac:dyDescent="0.3">
      <c r="A111" s="2" t="s">
        <v>13</v>
      </c>
      <c r="B111" s="2" t="s">
        <v>14</v>
      </c>
      <c r="C111" s="2" t="s">
        <v>15</v>
      </c>
      <c r="D111" s="2" t="s">
        <v>16</v>
      </c>
      <c r="E111" s="2" t="s">
        <v>676</v>
      </c>
      <c r="F111" s="2" t="s">
        <v>135</v>
      </c>
      <c r="G111" s="2">
        <v>2519</v>
      </c>
      <c r="H111" s="2" t="s">
        <v>677</v>
      </c>
      <c r="I111" s="2" t="s">
        <v>678</v>
      </c>
      <c r="J111" s="2">
        <v>26415183</v>
      </c>
      <c r="L111" s="2" t="s">
        <v>679</v>
      </c>
      <c r="M111" s="2" t="s">
        <v>680</v>
      </c>
    </row>
    <row r="112" spans="1:13" x14ac:dyDescent="0.3">
      <c r="A112" s="2" t="s">
        <v>13</v>
      </c>
      <c r="B112" s="2" t="s">
        <v>14</v>
      </c>
      <c r="C112" s="2" t="s">
        <v>15</v>
      </c>
      <c r="D112" s="2" t="s">
        <v>16</v>
      </c>
      <c r="E112" s="2" t="s">
        <v>681</v>
      </c>
      <c r="F112" s="2" t="s">
        <v>682</v>
      </c>
      <c r="G112" s="2">
        <v>14563</v>
      </c>
      <c r="H112" s="2" t="s">
        <v>683</v>
      </c>
      <c r="I112" s="2" t="s">
        <v>684</v>
      </c>
      <c r="J112" s="2" t="s">
        <v>98</v>
      </c>
      <c r="L112" s="2" t="s">
        <v>685</v>
      </c>
      <c r="M112" s="2" t="s">
        <v>686</v>
      </c>
    </row>
    <row r="113" spans="1:13" x14ac:dyDescent="0.3">
      <c r="A113" s="2" t="s">
        <v>13</v>
      </c>
      <c r="B113" s="2" t="s">
        <v>14</v>
      </c>
      <c r="C113" s="2" t="s">
        <v>15</v>
      </c>
      <c r="D113" s="2" t="s">
        <v>16</v>
      </c>
      <c r="E113" s="2" t="s">
        <v>687</v>
      </c>
      <c r="F113" s="2" t="s">
        <v>688</v>
      </c>
      <c r="G113" s="2">
        <v>14563</v>
      </c>
      <c r="H113" s="2" t="s">
        <v>689</v>
      </c>
      <c r="I113" s="2" t="s">
        <v>690</v>
      </c>
      <c r="J113" s="2" t="s">
        <v>98</v>
      </c>
      <c r="L113" s="2" t="s">
        <v>691</v>
      </c>
      <c r="M113" s="2" t="s">
        <v>692</v>
      </c>
    </row>
    <row r="114" spans="1:13" x14ac:dyDescent="0.3">
      <c r="A114" s="2" t="s">
        <v>13</v>
      </c>
      <c r="B114" s="2" t="s">
        <v>14</v>
      </c>
      <c r="C114" s="2" t="s">
        <v>15</v>
      </c>
      <c r="D114" s="2" t="s">
        <v>16</v>
      </c>
      <c r="E114" s="2" t="s">
        <v>693</v>
      </c>
      <c r="F114" s="2" t="s">
        <v>694</v>
      </c>
      <c r="G114" s="2">
        <v>202448</v>
      </c>
      <c r="H114" s="2" t="s">
        <v>695</v>
      </c>
      <c r="I114" s="2">
        <v>37639000</v>
      </c>
      <c r="J114" s="2">
        <v>37639955</v>
      </c>
      <c r="L114" s="2" t="s">
        <v>696</v>
      </c>
      <c r="M114" s="2" t="s">
        <v>697</v>
      </c>
    </row>
    <row r="115" spans="1:13" x14ac:dyDescent="0.3">
      <c r="A115" s="2" t="s">
        <v>13</v>
      </c>
      <c r="B115" s="2" t="s">
        <v>14</v>
      </c>
      <c r="C115" s="2" t="s">
        <v>15</v>
      </c>
      <c r="D115" s="2" t="s">
        <v>16</v>
      </c>
      <c r="E115" s="2" t="s">
        <v>698</v>
      </c>
      <c r="F115" s="2" t="s">
        <v>71</v>
      </c>
      <c r="G115" s="2">
        <v>92947</v>
      </c>
      <c r="H115" s="2" t="s">
        <v>699</v>
      </c>
      <c r="I115" s="2" t="s">
        <v>700</v>
      </c>
      <c r="J115" s="2">
        <v>24486266</v>
      </c>
      <c r="L115" s="2" t="s">
        <v>701</v>
      </c>
      <c r="M115" s="2" t="s">
        <v>702</v>
      </c>
    </row>
    <row r="116" spans="1:13" x14ac:dyDescent="0.3">
      <c r="A116" s="2" t="s">
        <v>13</v>
      </c>
      <c r="B116" s="2" t="s">
        <v>14</v>
      </c>
      <c r="C116" s="2" t="s">
        <v>15</v>
      </c>
      <c r="D116" s="2" t="s">
        <v>16</v>
      </c>
      <c r="E116" s="2" t="s">
        <v>703</v>
      </c>
      <c r="F116" s="2" t="s">
        <v>704</v>
      </c>
      <c r="G116" s="2">
        <v>92947</v>
      </c>
      <c r="H116" s="2" t="s">
        <v>705</v>
      </c>
      <c r="I116" s="2">
        <v>25633380</v>
      </c>
      <c r="J116" s="2">
        <v>25633329</v>
      </c>
      <c r="L116" s="2" t="s">
        <v>706</v>
      </c>
      <c r="M116" s="2" t="s">
        <v>707</v>
      </c>
    </row>
    <row r="117" spans="1:13" x14ac:dyDescent="0.3">
      <c r="A117" s="2" t="s">
        <v>13</v>
      </c>
      <c r="B117" s="2" t="s">
        <v>14</v>
      </c>
      <c r="C117" s="2" t="s">
        <v>708</v>
      </c>
      <c r="D117" s="2" t="s">
        <v>16</v>
      </c>
      <c r="E117" s="2" t="s">
        <v>709</v>
      </c>
      <c r="F117" s="2" t="s">
        <v>710</v>
      </c>
      <c r="G117" s="2">
        <v>41810</v>
      </c>
      <c r="H117" s="2" t="s">
        <v>711</v>
      </c>
      <c r="I117" s="2" t="s">
        <v>712</v>
      </c>
      <c r="J117" s="2" t="s">
        <v>713</v>
      </c>
      <c r="L117" s="2" t="s">
        <v>714</v>
      </c>
      <c r="M117" s="2" t="s">
        <v>715</v>
      </c>
    </row>
    <row r="118" spans="1:13" x14ac:dyDescent="0.3">
      <c r="A118" s="2" t="s">
        <v>13</v>
      </c>
      <c r="B118" s="2" t="s">
        <v>14</v>
      </c>
      <c r="C118" s="2" t="s">
        <v>708</v>
      </c>
      <c r="D118" s="2" t="s">
        <v>16</v>
      </c>
      <c r="E118" s="2" t="s">
        <v>716</v>
      </c>
      <c r="F118" s="2" t="s">
        <v>71</v>
      </c>
      <c r="G118" s="2">
        <v>31052</v>
      </c>
      <c r="H118" s="2" t="s">
        <v>717</v>
      </c>
      <c r="I118" s="2" t="s">
        <v>718</v>
      </c>
      <c r="J118" s="2" t="s">
        <v>719</v>
      </c>
      <c r="L118" s="2" t="s">
        <v>720</v>
      </c>
      <c r="M118" s="2" t="s">
        <v>721</v>
      </c>
    </row>
    <row r="119" spans="1:13" x14ac:dyDescent="0.3">
      <c r="A119" s="2" t="s">
        <v>13</v>
      </c>
      <c r="B119" s="2" t="s">
        <v>14</v>
      </c>
      <c r="C119" s="2" t="s">
        <v>708</v>
      </c>
      <c r="D119" s="2" t="s">
        <v>16</v>
      </c>
      <c r="E119" s="2" t="s">
        <v>722</v>
      </c>
      <c r="F119" s="2" t="s">
        <v>269</v>
      </c>
      <c r="G119" s="2">
        <v>39430</v>
      </c>
      <c r="H119" s="2" t="s">
        <v>723</v>
      </c>
      <c r="I119" s="2" t="s">
        <v>724</v>
      </c>
      <c r="J119" s="2" t="s">
        <v>725</v>
      </c>
      <c r="L119" s="2" t="s">
        <v>726</v>
      </c>
      <c r="M119" s="2" t="s">
        <v>727</v>
      </c>
    </row>
    <row r="120" spans="1:13" x14ac:dyDescent="0.3">
      <c r="A120" s="2" t="s">
        <v>13</v>
      </c>
      <c r="B120" s="2" t="s">
        <v>14</v>
      </c>
      <c r="C120" s="2" t="s">
        <v>708</v>
      </c>
      <c r="D120" s="2" t="s">
        <v>16</v>
      </c>
      <c r="E120" s="2" t="s">
        <v>728</v>
      </c>
      <c r="F120" s="2" t="s">
        <v>729</v>
      </c>
      <c r="G120" s="2">
        <v>78474</v>
      </c>
      <c r="H120" s="2" t="s">
        <v>730</v>
      </c>
      <c r="I120" s="2" t="s">
        <v>731</v>
      </c>
      <c r="J120" s="2" t="s">
        <v>732</v>
      </c>
      <c r="L120" s="2" t="s">
        <v>733</v>
      </c>
      <c r="M120" s="2" t="s">
        <v>734</v>
      </c>
    </row>
    <row r="121" spans="1:13" x14ac:dyDescent="0.3">
      <c r="A121" s="2" t="s">
        <v>13</v>
      </c>
      <c r="B121" s="2" t="s">
        <v>14</v>
      </c>
      <c r="C121" s="2" t="s">
        <v>708</v>
      </c>
      <c r="D121" s="2" t="s">
        <v>16</v>
      </c>
      <c r="E121" s="2" t="s">
        <v>735</v>
      </c>
      <c r="F121" s="2" t="s">
        <v>18</v>
      </c>
      <c r="G121" s="2">
        <v>13771</v>
      </c>
      <c r="H121" s="2" t="s">
        <v>736</v>
      </c>
      <c r="I121" s="2" t="s">
        <v>737</v>
      </c>
      <c r="J121" s="2" t="s">
        <v>738</v>
      </c>
      <c r="L121" s="2" t="s">
        <v>739</v>
      </c>
      <c r="M121" s="2" t="s">
        <v>740</v>
      </c>
    </row>
    <row r="122" spans="1:13" x14ac:dyDescent="0.3">
      <c r="A122" s="2" t="s">
        <v>13</v>
      </c>
      <c r="B122" s="2" t="s">
        <v>14</v>
      </c>
      <c r="C122" s="2" t="s">
        <v>741</v>
      </c>
      <c r="D122" s="2" t="s">
        <v>16</v>
      </c>
      <c r="E122" s="2" t="s">
        <v>742</v>
      </c>
      <c r="F122" s="2" t="s">
        <v>743</v>
      </c>
      <c r="G122" s="2">
        <v>13771</v>
      </c>
      <c r="H122" s="2" t="s">
        <v>744</v>
      </c>
      <c r="I122" s="2" t="s">
        <v>745</v>
      </c>
      <c r="J122" s="2" t="s">
        <v>98</v>
      </c>
      <c r="L122" s="2" t="s">
        <v>746</v>
      </c>
      <c r="M122" s="2" t="s">
        <v>747</v>
      </c>
    </row>
    <row r="123" spans="1:13" x14ac:dyDescent="0.3">
      <c r="A123" s="2" t="s">
        <v>13</v>
      </c>
      <c r="B123" s="2" t="s">
        <v>14</v>
      </c>
      <c r="C123" s="2" t="s">
        <v>748</v>
      </c>
      <c r="D123" s="2" t="s">
        <v>16</v>
      </c>
      <c r="E123" s="2" t="s">
        <v>749</v>
      </c>
      <c r="F123" s="2" t="s">
        <v>82</v>
      </c>
      <c r="G123" s="2">
        <v>2419</v>
      </c>
      <c r="H123" s="2" t="s">
        <v>750</v>
      </c>
      <c r="I123" s="2" t="s">
        <v>751</v>
      </c>
      <c r="J123" s="2" t="s">
        <v>752</v>
      </c>
      <c r="L123" s="2" t="s">
        <v>753</v>
      </c>
      <c r="M123" s="2" t="s">
        <v>754</v>
      </c>
    </row>
    <row r="124" spans="1:13" x14ac:dyDescent="0.3">
      <c r="A124" s="2" t="s">
        <v>13</v>
      </c>
      <c r="B124" s="2" t="s">
        <v>14</v>
      </c>
      <c r="C124" s="2" t="s">
        <v>748</v>
      </c>
      <c r="D124" s="2" t="s">
        <v>16</v>
      </c>
      <c r="E124" s="2" t="s">
        <v>755</v>
      </c>
      <c r="F124" s="2" t="s">
        <v>71</v>
      </c>
      <c r="G124" s="2">
        <v>2419</v>
      </c>
      <c r="H124" s="2" t="s">
        <v>756</v>
      </c>
      <c r="I124" s="2" t="s">
        <v>757</v>
      </c>
      <c r="J124" s="2" t="s">
        <v>758</v>
      </c>
      <c r="L124" s="2" t="s">
        <v>759</v>
      </c>
      <c r="M124" s="2" t="s">
        <v>760</v>
      </c>
    </row>
    <row r="125" spans="1:13" x14ac:dyDescent="0.3">
      <c r="A125" s="2" t="s">
        <v>13</v>
      </c>
      <c r="B125" s="2" t="s">
        <v>14</v>
      </c>
      <c r="C125" s="2" t="s">
        <v>748</v>
      </c>
      <c r="D125" s="2" t="s">
        <v>16</v>
      </c>
      <c r="E125" s="2" t="s">
        <v>761</v>
      </c>
      <c r="F125" s="2" t="s">
        <v>135</v>
      </c>
      <c r="G125" s="2">
        <v>2419</v>
      </c>
      <c r="H125" s="2" t="s">
        <v>762</v>
      </c>
      <c r="I125" s="2" t="s">
        <v>763</v>
      </c>
      <c r="J125" s="2" t="s">
        <v>764</v>
      </c>
      <c r="L125" s="2" t="s">
        <v>765</v>
      </c>
      <c r="M125" s="2" t="s">
        <v>766</v>
      </c>
    </row>
    <row r="126" spans="1:13" x14ac:dyDescent="0.3">
      <c r="A126" s="2" t="s">
        <v>13</v>
      </c>
      <c r="B126" s="2" t="s">
        <v>14</v>
      </c>
      <c r="C126" s="2" t="s">
        <v>748</v>
      </c>
      <c r="D126" s="2" t="s">
        <v>16</v>
      </c>
      <c r="E126" s="2" t="s">
        <v>767</v>
      </c>
      <c r="F126" s="2" t="s">
        <v>768</v>
      </c>
      <c r="G126" s="2">
        <v>11876</v>
      </c>
      <c r="H126" s="2" t="s">
        <v>769</v>
      </c>
      <c r="I126" s="2" t="s">
        <v>770</v>
      </c>
      <c r="J126" s="2" t="s">
        <v>405</v>
      </c>
      <c r="L126" s="2" t="s">
        <v>771</v>
      </c>
      <c r="M126" s="2" t="s">
        <v>772</v>
      </c>
    </row>
    <row r="127" spans="1:13" x14ac:dyDescent="0.3">
      <c r="A127" s="2" t="s">
        <v>13</v>
      </c>
      <c r="B127" s="2" t="s">
        <v>14</v>
      </c>
      <c r="C127" s="2" t="s">
        <v>748</v>
      </c>
      <c r="D127" s="2" t="s">
        <v>16</v>
      </c>
      <c r="E127" s="2" t="s">
        <v>773</v>
      </c>
      <c r="F127" s="2" t="s">
        <v>64</v>
      </c>
      <c r="G127" s="2">
        <v>4266</v>
      </c>
      <c r="H127" s="2" t="s">
        <v>774</v>
      </c>
      <c r="I127" s="2" t="s">
        <v>775</v>
      </c>
      <c r="J127" s="2" t="s">
        <v>776</v>
      </c>
      <c r="L127" s="2" t="s">
        <v>777</v>
      </c>
      <c r="M127" s="2" t="s">
        <v>778</v>
      </c>
    </row>
    <row r="128" spans="1:13" x14ac:dyDescent="0.3">
      <c r="A128" s="2" t="s">
        <v>13</v>
      </c>
      <c r="B128" s="2" t="s">
        <v>14</v>
      </c>
      <c r="C128" s="2" t="s">
        <v>748</v>
      </c>
      <c r="D128" s="2" t="s">
        <v>16</v>
      </c>
      <c r="E128" s="2" t="s">
        <v>779</v>
      </c>
      <c r="F128" s="2" t="s">
        <v>780</v>
      </c>
      <c r="G128" s="2">
        <v>108727</v>
      </c>
      <c r="H128" s="2" t="s">
        <v>781</v>
      </c>
      <c r="I128" s="2" t="s">
        <v>782</v>
      </c>
      <c r="J128" s="2" t="s">
        <v>783</v>
      </c>
      <c r="K128" s="2" t="s">
        <v>784</v>
      </c>
      <c r="L128" s="2" t="s">
        <v>785</v>
      </c>
      <c r="M128" s="2" t="s">
        <v>786</v>
      </c>
    </row>
    <row r="129" spans="1:13" x14ac:dyDescent="0.3">
      <c r="A129" s="2" t="s">
        <v>13</v>
      </c>
      <c r="B129" s="2" t="s">
        <v>14</v>
      </c>
      <c r="C129" s="2" t="s">
        <v>748</v>
      </c>
      <c r="D129" s="2" t="s">
        <v>16</v>
      </c>
      <c r="E129" s="2" t="s">
        <v>787</v>
      </c>
      <c r="F129" s="2" t="s">
        <v>71</v>
      </c>
      <c r="G129" s="2">
        <v>94666</v>
      </c>
      <c r="H129" s="2" t="s">
        <v>788</v>
      </c>
      <c r="I129" s="2" t="s">
        <v>226</v>
      </c>
      <c r="J129" s="2" t="s">
        <v>789</v>
      </c>
      <c r="L129" s="2" t="s">
        <v>790</v>
      </c>
      <c r="M129" s="2" t="s">
        <v>791</v>
      </c>
    </row>
    <row r="130" spans="1:13" x14ac:dyDescent="0.3">
      <c r="A130" s="2" t="s">
        <v>13</v>
      </c>
      <c r="B130" s="2" t="s">
        <v>14</v>
      </c>
      <c r="C130" s="2" t="s">
        <v>748</v>
      </c>
      <c r="D130" s="2" t="s">
        <v>16</v>
      </c>
      <c r="E130" s="2" t="s">
        <v>792</v>
      </c>
      <c r="F130" s="2" t="s">
        <v>64</v>
      </c>
      <c r="G130" s="2">
        <v>41766</v>
      </c>
      <c r="H130" s="2" t="s">
        <v>793</v>
      </c>
      <c r="I130" s="2" t="s">
        <v>226</v>
      </c>
      <c r="J130" s="2" t="s">
        <v>794</v>
      </c>
      <c r="L130" s="2" t="s">
        <v>795</v>
      </c>
      <c r="M130" s="2" t="s">
        <v>796</v>
      </c>
    </row>
    <row r="131" spans="1:13" x14ac:dyDescent="0.3">
      <c r="A131" s="2" t="s">
        <v>13</v>
      </c>
      <c r="B131" s="2" t="s">
        <v>14</v>
      </c>
      <c r="C131" s="2" t="s">
        <v>748</v>
      </c>
      <c r="D131" s="2" t="s">
        <v>16</v>
      </c>
      <c r="E131" s="2" t="s">
        <v>797</v>
      </c>
      <c r="F131" s="2" t="s">
        <v>798</v>
      </c>
      <c r="G131" s="2">
        <v>7400</v>
      </c>
      <c r="H131" s="2" t="s">
        <v>799</v>
      </c>
      <c r="I131" s="2" t="s">
        <v>226</v>
      </c>
      <c r="J131" s="2" t="s">
        <v>800</v>
      </c>
      <c r="L131" s="2" t="s">
        <v>801</v>
      </c>
      <c r="M131" s="2" t="s">
        <v>802</v>
      </c>
    </row>
    <row r="132" spans="1:13" x14ac:dyDescent="0.3">
      <c r="A132" s="2" t="s">
        <v>13</v>
      </c>
      <c r="B132" s="2" t="s">
        <v>14</v>
      </c>
      <c r="C132" s="2" t="s">
        <v>748</v>
      </c>
      <c r="D132" s="2" t="s">
        <v>16</v>
      </c>
      <c r="E132" s="2" t="s">
        <v>803</v>
      </c>
      <c r="F132" s="2" t="s">
        <v>804</v>
      </c>
      <c r="G132" s="2">
        <v>94666</v>
      </c>
      <c r="H132" s="2" t="s">
        <v>805</v>
      </c>
      <c r="I132" s="2" t="s">
        <v>226</v>
      </c>
      <c r="J132" s="2" t="s">
        <v>806</v>
      </c>
      <c r="L132" s="2" t="s">
        <v>807</v>
      </c>
      <c r="M132" s="2" t="s">
        <v>808</v>
      </c>
    </row>
    <row r="133" spans="1:13" x14ac:dyDescent="0.3">
      <c r="A133" s="2" t="s">
        <v>13</v>
      </c>
      <c r="B133" s="2" t="s">
        <v>14</v>
      </c>
      <c r="C133" s="2" t="s">
        <v>748</v>
      </c>
      <c r="D133" s="2" t="s">
        <v>16</v>
      </c>
      <c r="E133" s="2" t="s">
        <v>809</v>
      </c>
      <c r="F133" s="2" t="s">
        <v>810</v>
      </c>
      <c r="H133" s="2" t="s">
        <v>811</v>
      </c>
      <c r="I133" s="2" t="s">
        <v>812</v>
      </c>
      <c r="J133" s="2" t="s">
        <v>813</v>
      </c>
      <c r="L133" s="2" t="s">
        <v>814</v>
      </c>
      <c r="M133" s="2" t="s">
        <v>815</v>
      </c>
    </row>
    <row r="134" spans="1:13" x14ac:dyDescent="0.3">
      <c r="A134" s="2" t="s">
        <v>13</v>
      </c>
      <c r="B134" s="2" t="s">
        <v>14</v>
      </c>
      <c r="C134" s="2" t="s">
        <v>748</v>
      </c>
      <c r="D134" s="2" t="s">
        <v>16</v>
      </c>
      <c r="E134" s="2" t="s">
        <v>816</v>
      </c>
      <c r="F134" s="2" t="s">
        <v>383</v>
      </c>
      <c r="G134" s="2">
        <v>46583</v>
      </c>
      <c r="H134" s="2" t="s">
        <v>817</v>
      </c>
      <c r="I134" s="2" t="s">
        <v>818</v>
      </c>
      <c r="J134" s="2" t="s">
        <v>819</v>
      </c>
      <c r="L134" s="2" t="s">
        <v>820</v>
      </c>
      <c r="M134" s="2" t="s">
        <v>821</v>
      </c>
    </row>
    <row r="135" spans="1:13" x14ac:dyDescent="0.3">
      <c r="A135" s="2" t="s">
        <v>13</v>
      </c>
      <c r="B135" s="2" t="s">
        <v>14</v>
      </c>
      <c r="C135" s="2" t="s">
        <v>748</v>
      </c>
      <c r="D135" s="2" t="s">
        <v>16</v>
      </c>
      <c r="E135" s="2" t="s">
        <v>822</v>
      </c>
      <c r="F135" s="2" t="s">
        <v>823</v>
      </c>
      <c r="G135" s="2">
        <v>46583</v>
      </c>
      <c r="H135" s="2" t="s">
        <v>824</v>
      </c>
      <c r="I135" s="2" t="s">
        <v>825</v>
      </c>
      <c r="J135" s="2" t="s">
        <v>826</v>
      </c>
      <c r="L135" s="2" t="s">
        <v>827</v>
      </c>
      <c r="M135" s="2" t="s">
        <v>828</v>
      </c>
    </row>
    <row r="136" spans="1:13" x14ac:dyDescent="0.3">
      <c r="A136" s="2" t="s">
        <v>13</v>
      </c>
      <c r="B136" s="2" t="s">
        <v>14</v>
      </c>
      <c r="C136" s="2" t="s">
        <v>748</v>
      </c>
      <c r="D136" s="2" t="s">
        <v>16</v>
      </c>
      <c r="E136" s="2" t="s">
        <v>829</v>
      </c>
      <c r="F136" s="2" t="s">
        <v>45</v>
      </c>
      <c r="G136" s="2">
        <v>40330</v>
      </c>
      <c r="H136" s="2" t="s">
        <v>830</v>
      </c>
      <c r="I136" s="2" t="s">
        <v>226</v>
      </c>
      <c r="J136" s="2" t="s">
        <v>831</v>
      </c>
      <c r="L136" s="2" t="s">
        <v>832</v>
      </c>
      <c r="M136" s="2" t="s">
        <v>833</v>
      </c>
    </row>
    <row r="137" spans="1:13" x14ac:dyDescent="0.3">
      <c r="A137" s="2" t="s">
        <v>13</v>
      </c>
      <c r="B137" s="2" t="s">
        <v>14</v>
      </c>
      <c r="C137" s="2" t="s">
        <v>748</v>
      </c>
      <c r="D137" s="2" t="s">
        <v>16</v>
      </c>
      <c r="E137" s="2" t="s">
        <v>834</v>
      </c>
      <c r="F137" s="2" t="s">
        <v>230</v>
      </c>
      <c r="G137" s="2">
        <v>2229000</v>
      </c>
      <c r="H137" s="2" t="s">
        <v>835</v>
      </c>
      <c r="I137" s="2" t="s">
        <v>836</v>
      </c>
      <c r="J137" s="2" t="s">
        <v>837</v>
      </c>
      <c r="L137" s="2" t="s">
        <v>838</v>
      </c>
      <c r="M137" s="2" t="s">
        <v>839</v>
      </c>
    </row>
    <row r="138" spans="1:13" x14ac:dyDescent="0.3">
      <c r="A138" s="2" t="s">
        <v>13</v>
      </c>
      <c r="B138" s="2" t="s">
        <v>14</v>
      </c>
      <c r="C138" s="2" t="s">
        <v>748</v>
      </c>
      <c r="D138" s="2" t="s">
        <v>16</v>
      </c>
      <c r="E138" s="2" t="s">
        <v>840</v>
      </c>
      <c r="F138" s="2" t="s">
        <v>45</v>
      </c>
      <c r="G138" s="2">
        <v>6222</v>
      </c>
      <c r="H138" s="2" t="s">
        <v>841</v>
      </c>
      <c r="I138" s="2" t="s">
        <v>842</v>
      </c>
      <c r="J138" s="2" t="s">
        <v>843</v>
      </c>
      <c r="L138" s="2" t="s">
        <v>844</v>
      </c>
      <c r="M138" s="2" t="s">
        <v>845</v>
      </c>
    </row>
    <row r="139" spans="1:13" x14ac:dyDescent="0.3">
      <c r="A139" s="2" t="s">
        <v>13</v>
      </c>
      <c r="B139" s="2" t="s">
        <v>14</v>
      </c>
      <c r="C139" s="2" t="s">
        <v>748</v>
      </c>
      <c r="D139" s="2" t="s">
        <v>16</v>
      </c>
      <c r="E139" s="2" t="s">
        <v>846</v>
      </c>
      <c r="F139" s="2" t="s">
        <v>847</v>
      </c>
      <c r="G139" s="2">
        <v>84142</v>
      </c>
      <c r="H139" s="2" t="s">
        <v>848</v>
      </c>
      <c r="I139" s="2" t="s">
        <v>849</v>
      </c>
      <c r="J139" s="2" t="s">
        <v>850</v>
      </c>
      <c r="L139" s="2" t="s">
        <v>851</v>
      </c>
      <c r="M139" s="2" t="s">
        <v>852</v>
      </c>
    </row>
    <row r="140" spans="1:13" x14ac:dyDescent="0.3">
      <c r="A140" s="2" t="s">
        <v>13</v>
      </c>
      <c r="B140" s="2" t="s">
        <v>14</v>
      </c>
      <c r="C140" s="2" t="s">
        <v>748</v>
      </c>
      <c r="D140" s="2" t="s">
        <v>16</v>
      </c>
      <c r="E140" s="2" t="s">
        <v>853</v>
      </c>
      <c r="F140" s="2" t="s">
        <v>854</v>
      </c>
      <c r="G140" s="2">
        <v>59189</v>
      </c>
      <c r="H140" s="2" t="s">
        <v>855</v>
      </c>
      <c r="I140" s="2" t="s">
        <v>856</v>
      </c>
      <c r="J140" s="2" t="s">
        <v>857</v>
      </c>
      <c r="L140" s="2" t="s">
        <v>858</v>
      </c>
      <c r="M140" s="2" t="s">
        <v>859</v>
      </c>
    </row>
    <row r="141" spans="1:13" x14ac:dyDescent="0.3">
      <c r="A141" s="2" t="s">
        <v>13</v>
      </c>
      <c r="B141" s="2" t="s">
        <v>14</v>
      </c>
      <c r="C141" s="2" t="s">
        <v>860</v>
      </c>
      <c r="D141" s="2" t="s">
        <v>16</v>
      </c>
      <c r="E141" s="2" t="s">
        <v>861</v>
      </c>
      <c r="F141" s="2" t="s">
        <v>71</v>
      </c>
      <c r="G141" s="2">
        <v>2419</v>
      </c>
      <c r="H141" s="2" t="s">
        <v>862</v>
      </c>
      <c r="I141" s="2" t="s">
        <v>863</v>
      </c>
      <c r="J141" s="2" t="s">
        <v>621</v>
      </c>
      <c r="L141" s="2" t="s">
        <v>864</v>
      </c>
      <c r="M141" s="2" t="s">
        <v>865</v>
      </c>
    </row>
    <row r="142" spans="1:13" x14ac:dyDescent="0.3">
      <c r="A142" s="2" t="s">
        <v>13</v>
      </c>
      <c r="B142" s="2" t="s">
        <v>14</v>
      </c>
      <c r="C142" s="2" t="s">
        <v>866</v>
      </c>
      <c r="D142" s="2" t="s">
        <v>16</v>
      </c>
      <c r="E142" s="2" t="s">
        <v>867</v>
      </c>
      <c r="F142" s="2" t="s">
        <v>497</v>
      </c>
      <c r="G142" s="2">
        <v>15950</v>
      </c>
      <c r="H142" s="2" t="s">
        <v>868</v>
      </c>
      <c r="I142" s="2" t="s">
        <v>869</v>
      </c>
      <c r="J142" s="2" t="s">
        <v>870</v>
      </c>
      <c r="L142" s="2" t="s">
        <v>871</v>
      </c>
      <c r="M142" s="2" t="s">
        <v>872</v>
      </c>
    </row>
    <row r="143" spans="1:13" x14ac:dyDescent="0.3">
      <c r="A143" s="2" t="s">
        <v>13</v>
      </c>
      <c r="B143" s="2" t="s">
        <v>14</v>
      </c>
      <c r="C143" s="2" t="s">
        <v>866</v>
      </c>
      <c r="D143" s="2" t="s">
        <v>16</v>
      </c>
      <c r="E143" s="2" t="s">
        <v>873</v>
      </c>
      <c r="F143" s="2" t="s">
        <v>26</v>
      </c>
      <c r="G143" s="2">
        <v>131465</v>
      </c>
      <c r="H143" s="2" t="s">
        <v>874</v>
      </c>
      <c r="I143" s="2" t="s">
        <v>875</v>
      </c>
      <c r="J143" s="2" t="s">
        <v>98</v>
      </c>
      <c r="L143" s="2" t="s">
        <v>876</v>
      </c>
      <c r="M143" s="2" t="s">
        <v>877</v>
      </c>
    </row>
    <row r="144" spans="1:13" x14ac:dyDescent="0.3">
      <c r="A144" s="2" t="s">
        <v>13</v>
      </c>
      <c r="B144" s="2" t="s">
        <v>14</v>
      </c>
      <c r="C144" s="2" t="s">
        <v>866</v>
      </c>
      <c r="D144" s="2" t="s">
        <v>16</v>
      </c>
      <c r="E144" s="2" t="s">
        <v>878</v>
      </c>
      <c r="F144" s="2" t="s">
        <v>71</v>
      </c>
      <c r="G144" s="2">
        <v>3032</v>
      </c>
      <c r="H144" s="2" t="s">
        <v>879</v>
      </c>
      <c r="I144" s="2" t="s">
        <v>880</v>
      </c>
      <c r="J144" s="2">
        <v>5592640</v>
      </c>
      <c r="L144" s="2" t="s">
        <v>881</v>
      </c>
      <c r="M144" s="2" t="s">
        <v>882</v>
      </c>
    </row>
    <row r="145" spans="1:13" x14ac:dyDescent="0.3">
      <c r="A145" s="2" t="s">
        <v>13</v>
      </c>
      <c r="B145" s="2" t="s">
        <v>14</v>
      </c>
      <c r="C145" s="2" t="s">
        <v>866</v>
      </c>
      <c r="D145" s="2" t="s">
        <v>16</v>
      </c>
      <c r="E145" s="2" t="s">
        <v>883</v>
      </c>
      <c r="F145" s="2" t="s">
        <v>135</v>
      </c>
      <c r="G145" s="2">
        <v>2419</v>
      </c>
      <c r="H145" s="2" t="s">
        <v>884</v>
      </c>
      <c r="I145" s="2" t="s">
        <v>885</v>
      </c>
      <c r="J145" s="2">
        <v>5597060</v>
      </c>
      <c r="L145" s="2" t="s">
        <v>886</v>
      </c>
      <c r="M145" s="2" t="s">
        <v>887</v>
      </c>
    </row>
    <row r="146" spans="1:13" x14ac:dyDescent="0.3">
      <c r="A146" s="2" t="s">
        <v>13</v>
      </c>
      <c r="B146" s="2" t="s">
        <v>14</v>
      </c>
      <c r="C146" s="2" t="s">
        <v>866</v>
      </c>
      <c r="D146" s="2" t="s">
        <v>16</v>
      </c>
      <c r="E146" s="2" t="s">
        <v>888</v>
      </c>
      <c r="F146" s="2" t="s">
        <v>889</v>
      </c>
      <c r="G146" s="2">
        <v>2419</v>
      </c>
      <c r="H146" s="2" t="s">
        <v>890</v>
      </c>
      <c r="I146" s="2" t="s">
        <v>891</v>
      </c>
      <c r="J146" s="2" t="s">
        <v>758</v>
      </c>
      <c r="L146" s="2" t="s">
        <v>892</v>
      </c>
      <c r="M146" s="2" t="s">
        <v>893</v>
      </c>
    </row>
    <row r="147" spans="1:13" x14ac:dyDescent="0.3">
      <c r="A147" s="2" t="s">
        <v>13</v>
      </c>
      <c r="B147" s="2" t="s">
        <v>14</v>
      </c>
      <c r="C147" s="2" t="s">
        <v>866</v>
      </c>
      <c r="D147" s="2" t="s">
        <v>16</v>
      </c>
      <c r="E147" s="2" t="s">
        <v>894</v>
      </c>
      <c r="F147" s="2" t="s">
        <v>895</v>
      </c>
      <c r="G147" s="2">
        <v>3032</v>
      </c>
      <c r="H147" s="2" t="s">
        <v>896</v>
      </c>
      <c r="I147" s="2" t="s">
        <v>897</v>
      </c>
      <c r="J147" s="2" t="s">
        <v>898</v>
      </c>
      <c r="L147" s="2" t="s">
        <v>899</v>
      </c>
      <c r="M147" s="2" t="s">
        <v>900</v>
      </c>
    </row>
    <row r="148" spans="1:13" x14ac:dyDescent="0.3">
      <c r="A148" s="2" t="s">
        <v>13</v>
      </c>
      <c r="B148" s="2" t="s">
        <v>14</v>
      </c>
      <c r="C148" s="2" t="s">
        <v>866</v>
      </c>
      <c r="D148" s="2" t="s">
        <v>16</v>
      </c>
      <c r="E148" s="2" t="s">
        <v>901</v>
      </c>
      <c r="F148" s="2" t="s">
        <v>230</v>
      </c>
      <c r="G148" s="2">
        <v>2419</v>
      </c>
      <c r="H148" s="2" t="s">
        <v>902</v>
      </c>
      <c r="I148" s="2" t="s">
        <v>903</v>
      </c>
      <c r="J148" s="2" t="s">
        <v>41</v>
      </c>
      <c r="L148" s="2" t="s">
        <v>904</v>
      </c>
      <c r="M148" s="2" t="s">
        <v>905</v>
      </c>
    </row>
    <row r="149" spans="1:13" x14ac:dyDescent="0.3">
      <c r="A149" s="2" t="s">
        <v>13</v>
      </c>
      <c r="B149" s="2" t="s">
        <v>14</v>
      </c>
      <c r="C149" s="2" t="s">
        <v>866</v>
      </c>
      <c r="D149" s="2" t="s">
        <v>16</v>
      </c>
      <c r="E149" s="2" t="s">
        <v>906</v>
      </c>
      <c r="F149" s="2" t="s">
        <v>710</v>
      </c>
      <c r="G149" s="2">
        <v>44375</v>
      </c>
      <c r="H149" s="2" t="s">
        <v>907</v>
      </c>
      <c r="I149" s="2" t="s">
        <v>908</v>
      </c>
      <c r="J149" s="2" t="s">
        <v>909</v>
      </c>
      <c r="L149" s="2" t="s">
        <v>910</v>
      </c>
      <c r="M149" s="2" t="s">
        <v>911</v>
      </c>
    </row>
    <row r="150" spans="1:13" x14ac:dyDescent="0.3">
      <c r="A150" s="2" t="s">
        <v>13</v>
      </c>
      <c r="B150" s="2" t="s">
        <v>14</v>
      </c>
      <c r="C150" s="2" t="s">
        <v>866</v>
      </c>
      <c r="D150" s="2" t="s">
        <v>16</v>
      </c>
      <c r="E150" s="2" t="s">
        <v>912</v>
      </c>
      <c r="F150" s="2" t="s">
        <v>45</v>
      </c>
      <c r="G150" s="2">
        <v>50199</v>
      </c>
      <c r="H150" s="2" t="s">
        <v>913</v>
      </c>
      <c r="I150" s="2" t="s">
        <v>914</v>
      </c>
      <c r="J150" s="2" t="s">
        <v>915</v>
      </c>
      <c r="L150" s="2" t="s">
        <v>916</v>
      </c>
      <c r="M150" s="2" t="s">
        <v>917</v>
      </c>
    </row>
    <row r="151" spans="1:13" x14ac:dyDescent="0.3">
      <c r="A151" s="2" t="s">
        <v>13</v>
      </c>
      <c r="B151" s="2" t="s">
        <v>14</v>
      </c>
      <c r="C151" s="2" t="s">
        <v>866</v>
      </c>
      <c r="D151" s="2" t="s">
        <v>16</v>
      </c>
      <c r="E151" s="2" t="s">
        <v>918</v>
      </c>
      <c r="F151" s="2" t="s">
        <v>269</v>
      </c>
      <c r="G151" s="2">
        <v>46333</v>
      </c>
      <c r="H151" s="2" t="s">
        <v>14</v>
      </c>
      <c r="I151" s="2" t="s">
        <v>919</v>
      </c>
      <c r="J151" s="2" t="s">
        <v>920</v>
      </c>
      <c r="L151" s="2" t="s">
        <v>921</v>
      </c>
      <c r="M151" s="2" t="s">
        <v>922</v>
      </c>
    </row>
    <row r="152" spans="1:13" x14ac:dyDescent="0.3">
      <c r="A152" s="2" t="s">
        <v>13</v>
      </c>
      <c r="B152" s="2" t="s">
        <v>14</v>
      </c>
      <c r="C152" s="2" t="s">
        <v>866</v>
      </c>
      <c r="D152" s="2" t="s">
        <v>16</v>
      </c>
      <c r="E152" s="2" t="s">
        <v>923</v>
      </c>
      <c r="F152" s="2" t="s">
        <v>135</v>
      </c>
      <c r="G152" s="2">
        <v>2419</v>
      </c>
      <c r="H152" s="2" t="s">
        <v>924</v>
      </c>
      <c r="I152" s="2" t="s">
        <v>925</v>
      </c>
      <c r="J152" s="2" t="s">
        <v>926</v>
      </c>
      <c r="L152" s="2" t="s">
        <v>927</v>
      </c>
      <c r="M152" s="2" t="s">
        <v>928</v>
      </c>
    </row>
    <row r="153" spans="1:13" x14ac:dyDescent="0.3">
      <c r="A153" s="2" t="s">
        <v>13</v>
      </c>
      <c r="B153" s="2" t="s">
        <v>14</v>
      </c>
      <c r="C153" s="2" t="s">
        <v>866</v>
      </c>
      <c r="D153" s="2" t="s">
        <v>16</v>
      </c>
      <c r="E153" s="2" t="s">
        <v>929</v>
      </c>
      <c r="F153" s="2" t="s">
        <v>930</v>
      </c>
      <c r="G153" s="2">
        <v>126941</v>
      </c>
      <c r="H153" s="2" t="s">
        <v>931</v>
      </c>
      <c r="I153" s="2" t="s">
        <v>932</v>
      </c>
      <c r="J153" s="2" t="s">
        <v>933</v>
      </c>
      <c r="L153" s="2" t="s">
        <v>934</v>
      </c>
      <c r="M153" s="2" t="s">
        <v>935</v>
      </c>
    </row>
    <row r="154" spans="1:13" x14ac:dyDescent="0.3">
      <c r="A154" s="2" t="s">
        <v>13</v>
      </c>
      <c r="B154" s="2" t="s">
        <v>14</v>
      </c>
      <c r="C154" s="2" t="s">
        <v>866</v>
      </c>
      <c r="D154" s="2" t="s">
        <v>16</v>
      </c>
      <c r="E154" s="2" t="s">
        <v>936</v>
      </c>
      <c r="F154" s="2" t="s">
        <v>937</v>
      </c>
      <c r="G154" s="2">
        <v>58991</v>
      </c>
      <c r="H154" s="2" t="s">
        <v>46</v>
      </c>
      <c r="I154" s="2" t="s">
        <v>938</v>
      </c>
      <c r="J154" s="2" t="s">
        <v>939</v>
      </c>
      <c r="L154" s="2" t="s">
        <v>940</v>
      </c>
      <c r="M154" s="2" t="s">
        <v>941</v>
      </c>
    </row>
    <row r="155" spans="1:13" x14ac:dyDescent="0.3">
      <c r="A155" s="2" t="s">
        <v>13</v>
      </c>
      <c r="B155" s="2" t="s">
        <v>14</v>
      </c>
      <c r="C155" s="2" t="s">
        <v>866</v>
      </c>
      <c r="D155" s="2" t="s">
        <v>16</v>
      </c>
      <c r="E155" s="2" t="s">
        <v>942</v>
      </c>
      <c r="F155" s="2" t="s">
        <v>943</v>
      </c>
      <c r="G155" s="2">
        <v>44584</v>
      </c>
      <c r="H155" s="2" t="s">
        <v>944</v>
      </c>
      <c r="I155" s="2" t="s">
        <v>945</v>
      </c>
      <c r="J155" s="2" t="s">
        <v>946</v>
      </c>
      <c r="L155" s="2" t="s">
        <v>947</v>
      </c>
      <c r="M155" s="2" t="s">
        <v>948</v>
      </c>
    </row>
    <row r="156" spans="1:13" x14ac:dyDescent="0.3">
      <c r="A156" s="2" t="s">
        <v>13</v>
      </c>
      <c r="B156" s="2" t="s">
        <v>14</v>
      </c>
      <c r="C156" s="2" t="s">
        <v>866</v>
      </c>
      <c r="D156" s="2" t="s">
        <v>16</v>
      </c>
      <c r="E156" s="2" t="s">
        <v>949</v>
      </c>
      <c r="F156" s="2" t="s">
        <v>64</v>
      </c>
      <c r="G156" s="2">
        <v>46266</v>
      </c>
      <c r="H156" s="2" t="s">
        <v>950</v>
      </c>
      <c r="I156" s="2" t="s">
        <v>951</v>
      </c>
      <c r="J156" s="2" t="s">
        <v>952</v>
      </c>
      <c r="L156" s="2" t="s">
        <v>953</v>
      </c>
      <c r="M156" s="2" t="s">
        <v>954</v>
      </c>
    </row>
    <row r="157" spans="1:13" x14ac:dyDescent="0.3">
      <c r="A157" s="2" t="s">
        <v>13</v>
      </c>
      <c r="B157" s="2" t="s">
        <v>14</v>
      </c>
      <c r="C157" s="2" t="s">
        <v>866</v>
      </c>
      <c r="D157" s="2" t="s">
        <v>16</v>
      </c>
      <c r="E157" s="2" t="s">
        <v>955</v>
      </c>
      <c r="F157" s="2" t="s">
        <v>956</v>
      </c>
      <c r="G157" s="2">
        <v>68339</v>
      </c>
      <c r="H157" s="2" t="s">
        <v>957</v>
      </c>
      <c r="I157" s="2" t="s">
        <v>91</v>
      </c>
      <c r="J157" s="2" t="s">
        <v>958</v>
      </c>
      <c r="L157" s="2" t="s">
        <v>959</v>
      </c>
      <c r="M157" s="2" t="s">
        <v>960</v>
      </c>
    </row>
    <row r="158" spans="1:13" x14ac:dyDescent="0.3">
      <c r="A158" s="2" t="s">
        <v>13</v>
      </c>
      <c r="B158" s="2" t="s">
        <v>14</v>
      </c>
      <c r="C158" s="2" t="s">
        <v>866</v>
      </c>
      <c r="D158" s="2" t="s">
        <v>16</v>
      </c>
      <c r="E158" s="2" t="s">
        <v>961</v>
      </c>
      <c r="F158" s="2" t="s">
        <v>962</v>
      </c>
      <c r="G158" s="2">
        <v>3084</v>
      </c>
      <c r="H158" s="2" t="s">
        <v>963</v>
      </c>
      <c r="I158" s="2" t="s">
        <v>964</v>
      </c>
      <c r="J158" s="2" t="s">
        <v>965</v>
      </c>
      <c r="L158" s="2" t="s">
        <v>966</v>
      </c>
      <c r="M158" s="2" t="s">
        <v>967</v>
      </c>
    </row>
    <row r="159" spans="1:13" x14ac:dyDescent="0.3">
      <c r="A159" s="2" t="s">
        <v>13</v>
      </c>
      <c r="B159" s="2" t="s">
        <v>14</v>
      </c>
      <c r="C159" s="2" t="s">
        <v>866</v>
      </c>
      <c r="D159" s="2" t="s">
        <v>16</v>
      </c>
      <c r="E159" s="2" t="s">
        <v>968</v>
      </c>
      <c r="F159" s="2" t="s">
        <v>263</v>
      </c>
      <c r="G159" s="2">
        <v>3084</v>
      </c>
      <c r="H159" s="2" t="s">
        <v>969</v>
      </c>
      <c r="I159" s="2" t="s">
        <v>970</v>
      </c>
      <c r="J159" s="2" t="s">
        <v>971</v>
      </c>
      <c r="L159" s="2" t="s">
        <v>972</v>
      </c>
      <c r="M159" s="2" t="s">
        <v>973</v>
      </c>
    </row>
    <row r="160" spans="1:13" x14ac:dyDescent="0.3">
      <c r="A160" s="2" t="s">
        <v>13</v>
      </c>
      <c r="B160" s="2" t="s">
        <v>14</v>
      </c>
      <c r="C160" s="2" t="s">
        <v>866</v>
      </c>
      <c r="D160" s="2" t="s">
        <v>16</v>
      </c>
      <c r="E160" s="2" t="s">
        <v>974</v>
      </c>
      <c r="F160" s="2" t="s">
        <v>975</v>
      </c>
      <c r="G160" s="2">
        <v>3084</v>
      </c>
      <c r="H160" s="2" t="s">
        <v>976</v>
      </c>
      <c r="I160" s="2" t="s">
        <v>977</v>
      </c>
      <c r="J160" s="2" t="s">
        <v>978</v>
      </c>
      <c r="L160" s="2" t="s">
        <v>979</v>
      </c>
      <c r="M160" s="2" t="s">
        <v>980</v>
      </c>
    </row>
    <row r="161" spans="1:13" x14ac:dyDescent="0.3">
      <c r="A161" s="2" t="s">
        <v>13</v>
      </c>
      <c r="B161" s="2" t="s">
        <v>14</v>
      </c>
      <c r="C161" s="2" t="s">
        <v>866</v>
      </c>
      <c r="D161" s="2" t="s">
        <v>16</v>
      </c>
      <c r="E161" s="2" t="s">
        <v>981</v>
      </c>
      <c r="F161" s="2" t="s">
        <v>26</v>
      </c>
      <c r="G161" s="2">
        <v>25109</v>
      </c>
      <c r="H161" s="2" t="s">
        <v>76</v>
      </c>
      <c r="I161" s="2" t="s">
        <v>77</v>
      </c>
      <c r="J161" s="2" t="s">
        <v>78</v>
      </c>
      <c r="L161" s="2" t="s">
        <v>982</v>
      </c>
      <c r="M161" s="2" t="s">
        <v>983</v>
      </c>
    </row>
    <row r="162" spans="1:13" x14ac:dyDescent="0.3">
      <c r="A162" s="2" t="s">
        <v>13</v>
      </c>
      <c r="B162" s="2" t="s">
        <v>14</v>
      </c>
      <c r="C162" s="2" t="s">
        <v>866</v>
      </c>
      <c r="D162" s="2" t="s">
        <v>16</v>
      </c>
      <c r="E162" s="2" t="s">
        <v>984</v>
      </c>
      <c r="F162" s="2" t="s">
        <v>71</v>
      </c>
      <c r="G162" s="2">
        <v>25109</v>
      </c>
      <c r="H162" s="2" t="s">
        <v>985</v>
      </c>
      <c r="I162" s="2" t="s">
        <v>986</v>
      </c>
      <c r="J162" s="2" t="s">
        <v>987</v>
      </c>
      <c r="L162" s="2" t="s">
        <v>988</v>
      </c>
      <c r="M162" s="2" t="s">
        <v>989</v>
      </c>
    </row>
    <row r="163" spans="1:13" x14ac:dyDescent="0.3">
      <c r="A163" s="2" t="s">
        <v>13</v>
      </c>
      <c r="B163" s="2" t="s">
        <v>14</v>
      </c>
      <c r="C163" s="2" t="s">
        <v>866</v>
      </c>
      <c r="D163" s="2" t="s">
        <v>16</v>
      </c>
      <c r="E163" s="2" t="s">
        <v>990</v>
      </c>
      <c r="F163" s="2" t="s">
        <v>18</v>
      </c>
      <c r="G163" s="2">
        <v>1468</v>
      </c>
      <c r="H163" s="2" t="s">
        <v>991</v>
      </c>
      <c r="I163" s="2" t="s">
        <v>992</v>
      </c>
      <c r="J163" s="2" t="s">
        <v>993</v>
      </c>
      <c r="L163" s="2" t="s">
        <v>994</v>
      </c>
      <c r="M163" s="2" t="s">
        <v>995</v>
      </c>
    </row>
    <row r="164" spans="1:13" x14ac:dyDescent="0.3">
      <c r="A164" s="2" t="s">
        <v>13</v>
      </c>
      <c r="B164" s="2" t="s">
        <v>14</v>
      </c>
      <c r="C164" s="2" t="s">
        <v>866</v>
      </c>
      <c r="D164" s="2" t="s">
        <v>16</v>
      </c>
      <c r="E164" s="2" t="s">
        <v>996</v>
      </c>
      <c r="F164" s="2" t="s">
        <v>64</v>
      </c>
      <c r="G164" s="2">
        <v>46713</v>
      </c>
      <c r="H164" s="2" t="s">
        <v>109</v>
      </c>
      <c r="I164" s="2" t="s">
        <v>91</v>
      </c>
      <c r="J164" s="2" t="s">
        <v>997</v>
      </c>
      <c r="L164" s="2" t="s">
        <v>998</v>
      </c>
      <c r="M164" s="2" t="s">
        <v>999</v>
      </c>
    </row>
    <row r="165" spans="1:13" x14ac:dyDescent="0.3">
      <c r="A165" s="2" t="s">
        <v>13</v>
      </c>
      <c r="B165" s="2" t="s">
        <v>14</v>
      </c>
      <c r="C165" s="2" t="s">
        <v>866</v>
      </c>
      <c r="D165" s="2" t="s">
        <v>16</v>
      </c>
      <c r="E165" s="2" t="s">
        <v>1000</v>
      </c>
      <c r="F165" s="2" t="s">
        <v>1001</v>
      </c>
      <c r="G165" s="2">
        <v>46713</v>
      </c>
      <c r="H165" s="2" t="s">
        <v>1002</v>
      </c>
      <c r="I165" s="2" t="s">
        <v>1003</v>
      </c>
      <c r="J165" s="2" t="s">
        <v>123</v>
      </c>
      <c r="L165" s="2" t="s">
        <v>1004</v>
      </c>
      <c r="M165" s="2" t="s">
        <v>1005</v>
      </c>
    </row>
    <row r="166" spans="1:13" x14ac:dyDescent="0.3">
      <c r="A166" s="2" t="s">
        <v>13</v>
      </c>
      <c r="B166" s="2" t="s">
        <v>14</v>
      </c>
      <c r="C166" s="2" t="s">
        <v>866</v>
      </c>
      <c r="D166" s="2" t="s">
        <v>16</v>
      </c>
      <c r="E166" s="2" t="s">
        <v>1006</v>
      </c>
      <c r="F166" s="2" t="s">
        <v>930</v>
      </c>
      <c r="G166" s="2">
        <v>14444</v>
      </c>
      <c r="H166" s="2" t="s">
        <v>1007</v>
      </c>
      <c r="I166" s="2" t="s">
        <v>91</v>
      </c>
      <c r="J166" s="2" t="s">
        <v>1008</v>
      </c>
      <c r="L166" s="2" t="s">
        <v>1009</v>
      </c>
      <c r="M166" s="2" t="s">
        <v>1010</v>
      </c>
    </row>
    <row r="167" spans="1:13" x14ac:dyDescent="0.3">
      <c r="A167" s="2" t="s">
        <v>13</v>
      </c>
      <c r="B167" s="2" t="s">
        <v>14</v>
      </c>
      <c r="C167" s="2" t="s">
        <v>866</v>
      </c>
      <c r="D167" s="2" t="s">
        <v>16</v>
      </c>
      <c r="E167" s="2" t="s">
        <v>1011</v>
      </c>
      <c r="F167" s="2" t="s">
        <v>1012</v>
      </c>
      <c r="G167" s="2">
        <v>46713</v>
      </c>
      <c r="H167" s="2" t="s">
        <v>115</v>
      </c>
      <c r="I167" s="2" t="s">
        <v>91</v>
      </c>
      <c r="J167" s="2" t="s">
        <v>1013</v>
      </c>
      <c r="L167" s="2" t="s">
        <v>1014</v>
      </c>
      <c r="M167" s="2" t="s">
        <v>1015</v>
      </c>
    </row>
    <row r="168" spans="1:13" x14ac:dyDescent="0.3">
      <c r="A168" s="2" t="s">
        <v>13</v>
      </c>
      <c r="B168" s="2" t="s">
        <v>14</v>
      </c>
      <c r="C168" s="2" t="s">
        <v>866</v>
      </c>
      <c r="D168" s="2" t="s">
        <v>16</v>
      </c>
      <c r="E168" s="2" t="s">
        <v>1016</v>
      </c>
      <c r="F168" s="2" t="s">
        <v>1017</v>
      </c>
      <c r="G168" s="2">
        <v>57827</v>
      </c>
      <c r="H168" s="2" t="s">
        <v>142</v>
      </c>
      <c r="I168" s="2" t="s">
        <v>91</v>
      </c>
      <c r="J168" s="2" t="s">
        <v>143</v>
      </c>
      <c r="L168" s="2" t="s">
        <v>1018</v>
      </c>
      <c r="M168" s="2" t="s">
        <v>1019</v>
      </c>
    </row>
    <row r="169" spans="1:13" x14ac:dyDescent="0.3">
      <c r="A169" s="2" t="s">
        <v>13</v>
      </c>
      <c r="B169" s="2" t="s">
        <v>14</v>
      </c>
      <c r="C169" s="2" t="s">
        <v>866</v>
      </c>
      <c r="D169" s="2" t="s">
        <v>16</v>
      </c>
      <c r="E169" s="2" t="s">
        <v>1020</v>
      </c>
      <c r="F169" s="2" t="s">
        <v>1021</v>
      </c>
      <c r="G169" s="2">
        <v>14444</v>
      </c>
      <c r="H169" s="2" t="s">
        <v>1022</v>
      </c>
      <c r="I169" s="2" t="s">
        <v>91</v>
      </c>
      <c r="J169" s="2" t="s">
        <v>813</v>
      </c>
      <c r="L169" s="2" t="s">
        <v>1023</v>
      </c>
      <c r="M169" s="2" t="s">
        <v>1024</v>
      </c>
    </row>
    <row r="170" spans="1:13" x14ac:dyDescent="0.3">
      <c r="A170" s="2" t="s">
        <v>13</v>
      </c>
      <c r="B170" s="2" t="s">
        <v>14</v>
      </c>
      <c r="C170" s="2" t="s">
        <v>866</v>
      </c>
      <c r="D170" s="2" t="s">
        <v>16</v>
      </c>
      <c r="E170" s="2" t="s">
        <v>1025</v>
      </c>
      <c r="F170" s="2" t="s">
        <v>45</v>
      </c>
      <c r="G170" s="2">
        <v>8119</v>
      </c>
      <c r="H170" s="2" t="s">
        <v>1026</v>
      </c>
      <c r="I170" s="2">
        <v>26330440</v>
      </c>
      <c r="J170" s="2" t="s">
        <v>98</v>
      </c>
      <c r="L170" s="2" t="s">
        <v>1027</v>
      </c>
      <c r="M170" s="2" t="s">
        <v>1028</v>
      </c>
    </row>
    <row r="171" spans="1:13" x14ac:dyDescent="0.3">
      <c r="A171" s="2" t="s">
        <v>13</v>
      </c>
      <c r="B171" s="2" t="s">
        <v>14</v>
      </c>
      <c r="C171" s="2" t="s">
        <v>866</v>
      </c>
      <c r="D171" s="2" t="s">
        <v>16</v>
      </c>
      <c r="E171" s="2" t="s">
        <v>1029</v>
      </c>
      <c r="F171" s="2" t="s">
        <v>1030</v>
      </c>
      <c r="G171" s="2">
        <v>35591</v>
      </c>
      <c r="H171" s="2" t="s">
        <v>1031</v>
      </c>
      <c r="I171" s="2" t="s">
        <v>1032</v>
      </c>
      <c r="J171" s="2" t="s">
        <v>1033</v>
      </c>
      <c r="L171" s="2" t="s">
        <v>1034</v>
      </c>
      <c r="M171" s="2" t="s">
        <v>1035</v>
      </c>
    </row>
    <row r="172" spans="1:13" x14ac:dyDescent="0.3">
      <c r="A172" s="2" t="s">
        <v>13</v>
      </c>
      <c r="B172" s="2" t="s">
        <v>14</v>
      </c>
      <c r="C172" s="2" t="s">
        <v>866</v>
      </c>
      <c r="D172" s="2" t="s">
        <v>16</v>
      </c>
      <c r="E172" s="2" t="s">
        <v>1036</v>
      </c>
      <c r="F172" s="2" t="s">
        <v>82</v>
      </c>
      <c r="G172" s="2">
        <v>126835</v>
      </c>
      <c r="H172" s="2" t="s">
        <v>1037</v>
      </c>
      <c r="I172" s="2" t="s">
        <v>1038</v>
      </c>
      <c r="J172" s="2" t="s">
        <v>1039</v>
      </c>
      <c r="L172" s="2" t="s">
        <v>1040</v>
      </c>
      <c r="M172" s="2" t="s">
        <v>1041</v>
      </c>
    </row>
    <row r="173" spans="1:13" x14ac:dyDescent="0.3">
      <c r="A173" s="2" t="s">
        <v>13</v>
      </c>
      <c r="B173" s="2" t="s">
        <v>14</v>
      </c>
      <c r="C173" s="2" t="s">
        <v>866</v>
      </c>
      <c r="D173" s="2" t="s">
        <v>16</v>
      </c>
      <c r="E173" s="2" t="s">
        <v>1042</v>
      </c>
      <c r="F173" s="2" t="s">
        <v>64</v>
      </c>
      <c r="G173" s="2">
        <v>46266</v>
      </c>
      <c r="H173" s="2" t="s">
        <v>1043</v>
      </c>
      <c r="I173" s="2" t="s">
        <v>1044</v>
      </c>
      <c r="J173" s="2" t="s">
        <v>1045</v>
      </c>
      <c r="L173" s="2" t="s">
        <v>1046</v>
      </c>
      <c r="M173" s="2" t="s">
        <v>1047</v>
      </c>
    </row>
    <row r="174" spans="1:13" x14ac:dyDescent="0.3">
      <c r="A174" s="2" t="s">
        <v>13</v>
      </c>
      <c r="B174" s="2" t="s">
        <v>14</v>
      </c>
      <c r="C174" s="2" t="s">
        <v>866</v>
      </c>
      <c r="D174" s="2" t="s">
        <v>16</v>
      </c>
      <c r="E174" s="2" t="s">
        <v>1048</v>
      </c>
      <c r="F174" s="2" t="s">
        <v>1049</v>
      </c>
      <c r="G174" s="2">
        <v>14063</v>
      </c>
      <c r="H174" s="2" t="s">
        <v>1050</v>
      </c>
      <c r="I174" s="2" t="s">
        <v>1051</v>
      </c>
      <c r="J174" s="2" t="s">
        <v>1052</v>
      </c>
      <c r="L174" s="2" t="s">
        <v>1053</v>
      </c>
      <c r="M174" s="2" t="s">
        <v>1054</v>
      </c>
    </row>
    <row r="175" spans="1:13" x14ac:dyDescent="0.3">
      <c r="A175" s="2" t="s">
        <v>13</v>
      </c>
      <c r="B175" s="2" t="s">
        <v>14</v>
      </c>
      <c r="C175" s="2" t="s">
        <v>866</v>
      </c>
      <c r="D175" s="2" t="s">
        <v>16</v>
      </c>
      <c r="E175" s="2" t="s">
        <v>1055</v>
      </c>
      <c r="F175" s="2" t="s">
        <v>45</v>
      </c>
      <c r="G175" s="2">
        <v>48394</v>
      </c>
      <c r="H175" s="2" t="s">
        <v>1056</v>
      </c>
      <c r="I175" s="2" t="s">
        <v>1057</v>
      </c>
      <c r="J175" s="2" t="s">
        <v>1058</v>
      </c>
      <c r="L175" s="2" t="s">
        <v>1059</v>
      </c>
      <c r="M175" s="2" t="s">
        <v>1060</v>
      </c>
    </row>
    <row r="176" spans="1:13" x14ac:dyDescent="0.3">
      <c r="A176" s="2" t="s">
        <v>13</v>
      </c>
      <c r="B176" s="2" t="s">
        <v>14</v>
      </c>
      <c r="C176" s="2" t="s">
        <v>866</v>
      </c>
      <c r="D176" s="2" t="s">
        <v>16</v>
      </c>
      <c r="E176" s="2" t="s">
        <v>1061</v>
      </c>
      <c r="F176" s="2" t="s">
        <v>543</v>
      </c>
      <c r="G176" s="2">
        <v>77537</v>
      </c>
      <c r="H176" s="2" t="s">
        <v>1062</v>
      </c>
      <c r="I176" s="2" t="s">
        <v>546</v>
      </c>
      <c r="J176" s="2" t="s">
        <v>1063</v>
      </c>
      <c r="L176" s="2" t="s">
        <v>1064</v>
      </c>
      <c r="M176" s="2" t="s">
        <v>1065</v>
      </c>
    </row>
    <row r="177" spans="1:13" x14ac:dyDescent="0.3">
      <c r="A177" s="2" t="s">
        <v>13</v>
      </c>
      <c r="B177" s="2" t="s">
        <v>14</v>
      </c>
      <c r="C177" s="2" t="s">
        <v>866</v>
      </c>
      <c r="D177" s="2" t="s">
        <v>16</v>
      </c>
      <c r="E177" s="2" t="s">
        <v>1066</v>
      </c>
      <c r="F177" s="2" t="s">
        <v>1067</v>
      </c>
      <c r="G177" s="2">
        <v>46333</v>
      </c>
      <c r="H177" s="2" t="s">
        <v>14</v>
      </c>
      <c r="I177" s="2" t="s">
        <v>1068</v>
      </c>
      <c r="J177" s="2" t="s">
        <v>1069</v>
      </c>
      <c r="L177" s="2" t="s">
        <v>1070</v>
      </c>
      <c r="M177" s="2" t="s">
        <v>1071</v>
      </c>
    </row>
    <row r="178" spans="1:13" x14ac:dyDescent="0.3">
      <c r="A178" s="2" t="s">
        <v>13</v>
      </c>
      <c r="B178" s="2" t="s">
        <v>14</v>
      </c>
      <c r="C178" s="2" t="s">
        <v>866</v>
      </c>
      <c r="D178" s="2" t="s">
        <v>16</v>
      </c>
      <c r="E178" s="2" t="s">
        <v>1072</v>
      </c>
      <c r="F178" s="2" t="s">
        <v>64</v>
      </c>
      <c r="G178" s="2">
        <v>10414</v>
      </c>
      <c r="H178" s="2" t="s">
        <v>1073</v>
      </c>
      <c r="I178" s="2" t="s">
        <v>1074</v>
      </c>
      <c r="J178" s="2" t="s">
        <v>1075</v>
      </c>
      <c r="L178" s="2" t="s">
        <v>1076</v>
      </c>
      <c r="M178" s="2" t="s">
        <v>1077</v>
      </c>
    </row>
    <row r="179" spans="1:13" x14ac:dyDescent="0.3">
      <c r="A179" s="2" t="s">
        <v>13</v>
      </c>
      <c r="B179" s="2" t="s">
        <v>14</v>
      </c>
      <c r="C179" s="2" t="s">
        <v>866</v>
      </c>
      <c r="D179" s="2" t="s">
        <v>16</v>
      </c>
      <c r="E179" s="2" t="s">
        <v>1078</v>
      </c>
      <c r="F179" s="2" t="s">
        <v>174</v>
      </c>
      <c r="H179" s="2" t="s">
        <v>1079</v>
      </c>
      <c r="I179" s="2" t="s">
        <v>1080</v>
      </c>
      <c r="J179" s="2" t="s">
        <v>1081</v>
      </c>
      <c r="L179" s="2" t="s">
        <v>1082</v>
      </c>
      <c r="M179" s="2" t="s">
        <v>1083</v>
      </c>
    </row>
    <row r="180" spans="1:13" x14ac:dyDescent="0.3">
      <c r="A180" s="2" t="s">
        <v>13</v>
      </c>
      <c r="B180" s="2" t="s">
        <v>14</v>
      </c>
      <c r="C180" s="2" t="s">
        <v>866</v>
      </c>
      <c r="D180" s="2" t="s">
        <v>16</v>
      </c>
      <c r="E180" s="2" t="s">
        <v>1084</v>
      </c>
      <c r="F180" s="2" t="s">
        <v>1085</v>
      </c>
      <c r="H180" s="2" t="s">
        <v>1086</v>
      </c>
      <c r="I180" s="2" t="s">
        <v>1087</v>
      </c>
      <c r="J180" s="2" t="s">
        <v>1088</v>
      </c>
      <c r="L180" s="2" t="s">
        <v>1089</v>
      </c>
      <c r="M180" s="2" t="s">
        <v>1090</v>
      </c>
    </row>
    <row r="181" spans="1:13" x14ac:dyDescent="0.3">
      <c r="A181" s="2" t="s">
        <v>13</v>
      </c>
      <c r="B181" s="2" t="s">
        <v>14</v>
      </c>
      <c r="C181" s="2" t="s">
        <v>866</v>
      </c>
      <c r="D181" s="2" t="s">
        <v>16</v>
      </c>
      <c r="E181" s="2" t="s">
        <v>1091</v>
      </c>
      <c r="F181" s="2" t="s">
        <v>1092</v>
      </c>
      <c r="G181" s="2">
        <v>44850</v>
      </c>
      <c r="H181" s="2" t="s">
        <v>1093</v>
      </c>
      <c r="I181" s="2" t="s">
        <v>1094</v>
      </c>
      <c r="J181" s="2" t="s">
        <v>1095</v>
      </c>
      <c r="L181" s="2" t="s">
        <v>1096</v>
      </c>
      <c r="M181" s="2" t="s">
        <v>1097</v>
      </c>
    </row>
    <row r="182" spans="1:13" x14ac:dyDescent="0.3">
      <c r="A182" s="2" t="s">
        <v>13</v>
      </c>
      <c r="B182" s="2" t="s">
        <v>14</v>
      </c>
      <c r="C182" s="2" t="s">
        <v>866</v>
      </c>
      <c r="D182" s="2" t="s">
        <v>16</v>
      </c>
      <c r="E182" s="2" t="s">
        <v>1098</v>
      </c>
      <c r="F182" s="2" t="s">
        <v>1099</v>
      </c>
      <c r="G182" s="2">
        <v>50585</v>
      </c>
      <c r="H182" s="2" t="s">
        <v>1100</v>
      </c>
      <c r="I182" s="2" t="s">
        <v>1101</v>
      </c>
      <c r="J182" s="2">
        <v>6279986</v>
      </c>
      <c r="L182" s="2" t="s">
        <v>1102</v>
      </c>
      <c r="M182" s="2" t="s">
        <v>1103</v>
      </c>
    </row>
    <row r="183" spans="1:13" x14ac:dyDescent="0.3">
      <c r="A183" s="2" t="s">
        <v>13</v>
      </c>
      <c r="B183" s="2" t="s">
        <v>14</v>
      </c>
      <c r="C183" s="2" t="s">
        <v>866</v>
      </c>
      <c r="D183" s="2" t="s">
        <v>16</v>
      </c>
      <c r="E183" s="2" t="s">
        <v>1104</v>
      </c>
      <c r="F183" s="2" t="s">
        <v>338</v>
      </c>
      <c r="G183" s="2">
        <v>50585</v>
      </c>
      <c r="H183" s="2" t="s">
        <v>1105</v>
      </c>
      <c r="I183" s="2" t="s">
        <v>1106</v>
      </c>
      <c r="J183" s="2" t="s">
        <v>1107</v>
      </c>
      <c r="L183" s="2" t="s">
        <v>1108</v>
      </c>
      <c r="M183" s="2" t="s">
        <v>1109</v>
      </c>
    </row>
    <row r="184" spans="1:13" x14ac:dyDescent="0.3">
      <c r="A184" s="2" t="s">
        <v>13</v>
      </c>
      <c r="B184" s="2" t="s">
        <v>14</v>
      </c>
      <c r="C184" s="2" t="s">
        <v>866</v>
      </c>
      <c r="D184" s="2" t="s">
        <v>16</v>
      </c>
      <c r="E184" s="2" t="s">
        <v>1110</v>
      </c>
      <c r="F184" s="2" t="s">
        <v>82</v>
      </c>
      <c r="G184" s="2">
        <v>50585</v>
      </c>
      <c r="H184" s="2" t="s">
        <v>1111</v>
      </c>
      <c r="I184" s="2" t="s">
        <v>1112</v>
      </c>
      <c r="J184" s="2" t="s">
        <v>1113</v>
      </c>
      <c r="L184" s="2" t="s">
        <v>1114</v>
      </c>
      <c r="M184" s="2" t="s">
        <v>1115</v>
      </c>
    </row>
    <row r="185" spans="1:13" x14ac:dyDescent="0.3">
      <c r="A185" s="2" t="s">
        <v>13</v>
      </c>
      <c r="B185" s="2" t="s">
        <v>14</v>
      </c>
      <c r="C185" s="2" t="s">
        <v>866</v>
      </c>
      <c r="D185" s="2" t="s">
        <v>16</v>
      </c>
      <c r="E185" s="2" t="s">
        <v>1116</v>
      </c>
      <c r="F185" s="2" t="s">
        <v>269</v>
      </c>
      <c r="G185" s="2">
        <v>50585</v>
      </c>
      <c r="H185" s="2" t="s">
        <v>1117</v>
      </c>
      <c r="I185" s="2" t="s">
        <v>1118</v>
      </c>
      <c r="J185" s="2" t="s">
        <v>1119</v>
      </c>
      <c r="L185" s="2" t="s">
        <v>1120</v>
      </c>
      <c r="M185" s="2" t="s">
        <v>1121</v>
      </c>
    </row>
    <row r="186" spans="1:13" x14ac:dyDescent="0.3">
      <c r="A186" s="2" t="s">
        <v>13</v>
      </c>
      <c r="B186" s="2" t="s">
        <v>14</v>
      </c>
      <c r="C186" s="2" t="s">
        <v>866</v>
      </c>
      <c r="D186" s="2" t="s">
        <v>16</v>
      </c>
      <c r="E186" s="2" t="s">
        <v>1122</v>
      </c>
      <c r="F186" s="2" t="s">
        <v>1123</v>
      </c>
      <c r="G186" s="2">
        <v>50585</v>
      </c>
      <c r="H186" s="2" t="s">
        <v>1124</v>
      </c>
      <c r="I186" s="2" t="s">
        <v>1125</v>
      </c>
      <c r="J186" s="2" t="s">
        <v>1126</v>
      </c>
      <c r="L186" s="2" t="s">
        <v>1127</v>
      </c>
      <c r="M186" s="2" t="s">
        <v>1128</v>
      </c>
    </row>
    <row r="187" spans="1:13" x14ac:dyDescent="0.3">
      <c r="A187" s="2" t="s">
        <v>24</v>
      </c>
      <c r="B187" s="2" t="s">
        <v>14</v>
      </c>
      <c r="C187" s="2" t="s">
        <v>866</v>
      </c>
      <c r="D187" s="2" t="s">
        <v>16</v>
      </c>
      <c r="E187" s="2" t="s">
        <v>1129</v>
      </c>
      <c r="F187" s="2" t="s">
        <v>71</v>
      </c>
      <c r="G187" s="2">
        <v>50585</v>
      </c>
      <c r="H187" s="2" t="s">
        <v>1130</v>
      </c>
      <c r="I187" s="2" t="s">
        <v>1131</v>
      </c>
      <c r="J187" s="2" t="s">
        <v>1132</v>
      </c>
      <c r="L187" s="2" t="s">
        <v>1133</v>
      </c>
      <c r="M187" s="2" t="s">
        <v>1134</v>
      </c>
    </row>
    <row r="188" spans="1:13" x14ac:dyDescent="0.3">
      <c r="A188" s="2" t="s">
        <v>24</v>
      </c>
      <c r="B188" s="2" t="s">
        <v>14</v>
      </c>
      <c r="C188" s="2" t="s">
        <v>866</v>
      </c>
      <c r="D188" s="2" t="s">
        <v>16</v>
      </c>
      <c r="E188" s="2" t="s">
        <v>1135</v>
      </c>
      <c r="F188" s="2" t="s">
        <v>269</v>
      </c>
      <c r="G188" s="2">
        <v>50585</v>
      </c>
      <c r="H188" s="2" t="s">
        <v>1136</v>
      </c>
      <c r="I188" s="2" t="s">
        <v>1137</v>
      </c>
      <c r="J188" s="2" t="s">
        <v>1138</v>
      </c>
      <c r="L188" s="2" t="s">
        <v>1139</v>
      </c>
      <c r="M188" s="2" t="s">
        <v>1140</v>
      </c>
    </row>
    <row r="189" spans="1:13" x14ac:dyDescent="0.3">
      <c r="A189" s="2" t="s">
        <v>13</v>
      </c>
      <c r="B189" s="2" t="s">
        <v>14</v>
      </c>
      <c r="C189" s="2" t="s">
        <v>866</v>
      </c>
      <c r="D189" s="2" t="s">
        <v>16</v>
      </c>
      <c r="E189" s="2" t="s">
        <v>1141</v>
      </c>
      <c r="F189" s="2" t="s">
        <v>1142</v>
      </c>
      <c r="G189" s="2">
        <v>41503</v>
      </c>
      <c r="H189" s="2" t="s">
        <v>1143</v>
      </c>
      <c r="I189" s="2" t="s">
        <v>1144</v>
      </c>
      <c r="J189" s="2" t="s">
        <v>1145</v>
      </c>
      <c r="L189" s="2" t="s">
        <v>1146</v>
      </c>
      <c r="M189" s="2" t="s">
        <v>1147</v>
      </c>
    </row>
    <row r="190" spans="1:13" x14ac:dyDescent="0.3">
      <c r="A190" s="2" t="s">
        <v>13</v>
      </c>
      <c r="B190" s="2" t="s">
        <v>14</v>
      </c>
      <c r="C190" s="2" t="s">
        <v>866</v>
      </c>
      <c r="D190" s="2" t="s">
        <v>16</v>
      </c>
      <c r="E190" s="2" t="s">
        <v>1148</v>
      </c>
      <c r="F190" s="2" t="s">
        <v>780</v>
      </c>
      <c r="G190" s="2">
        <v>108727</v>
      </c>
      <c r="H190" s="2" t="s">
        <v>781</v>
      </c>
      <c r="I190" s="2" t="s">
        <v>782</v>
      </c>
      <c r="J190" s="2" t="s">
        <v>783</v>
      </c>
      <c r="L190" s="2" t="s">
        <v>1149</v>
      </c>
      <c r="M190" s="2" t="s">
        <v>1150</v>
      </c>
    </row>
    <row r="191" spans="1:13" x14ac:dyDescent="0.3">
      <c r="A191" s="2" t="s">
        <v>13</v>
      </c>
      <c r="B191" s="2" t="s">
        <v>14</v>
      </c>
      <c r="C191" s="2" t="s">
        <v>866</v>
      </c>
      <c r="D191" s="2" t="s">
        <v>16</v>
      </c>
      <c r="E191" s="2" t="s">
        <v>1151</v>
      </c>
      <c r="F191" s="2" t="s">
        <v>1152</v>
      </c>
      <c r="G191" s="2">
        <v>2419</v>
      </c>
      <c r="H191" s="2" t="s">
        <v>1153</v>
      </c>
      <c r="I191" s="2" t="s">
        <v>1154</v>
      </c>
      <c r="J191" s="2">
        <v>6223522</v>
      </c>
      <c r="L191" s="2" t="s">
        <v>1155</v>
      </c>
      <c r="M191" s="2" t="s">
        <v>1156</v>
      </c>
    </row>
    <row r="192" spans="1:13" x14ac:dyDescent="0.3">
      <c r="A192" s="2" t="s">
        <v>13</v>
      </c>
      <c r="B192" s="2" t="s">
        <v>14</v>
      </c>
      <c r="C192" s="2" t="s">
        <v>866</v>
      </c>
      <c r="D192" s="2" t="s">
        <v>16</v>
      </c>
      <c r="E192" s="2" t="s">
        <v>1157</v>
      </c>
      <c r="F192" s="2" t="s">
        <v>1158</v>
      </c>
      <c r="G192" s="2">
        <v>133766</v>
      </c>
      <c r="H192" s="2" t="s">
        <v>1159</v>
      </c>
      <c r="I192" s="2" t="s">
        <v>1160</v>
      </c>
      <c r="J192" s="2">
        <v>5532323</v>
      </c>
      <c r="L192" s="2" t="s">
        <v>1161</v>
      </c>
      <c r="M192" s="2" t="s">
        <v>1162</v>
      </c>
    </row>
    <row r="193" spans="1:13" x14ac:dyDescent="0.3">
      <c r="A193" s="2" t="s">
        <v>13</v>
      </c>
      <c r="B193" s="2" t="s">
        <v>14</v>
      </c>
      <c r="C193" s="2" t="s">
        <v>866</v>
      </c>
      <c r="D193" s="2" t="s">
        <v>16</v>
      </c>
      <c r="E193" s="2" t="s">
        <v>1163</v>
      </c>
      <c r="F193" s="2" t="s">
        <v>71</v>
      </c>
      <c r="G193" s="2">
        <v>130972</v>
      </c>
      <c r="H193" s="2" t="s">
        <v>225</v>
      </c>
      <c r="I193" s="2" t="s">
        <v>226</v>
      </c>
      <c r="J193" s="2" t="s">
        <v>1164</v>
      </c>
      <c r="L193" s="2" t="s">
        <v>1165</v>
      </c>
      <c r="M193" s="2" t="s">
        <v>1166</v>
      </c>
    </row>
    <row r="194" spans="1:13" x14ac:dyDescent="0.3">
      <c r="A194" s="2" t="s">
        <v>13</v>
      </c>
      <c r="B194" s="2" t="s">
        <v>14</v>
      </c>
      <c r="C194" s="2" t="s">
        <v>866</v>
      </c>
      <c r="D194" s="2" t="s">
        <v>16</v>
      </c>
      <c r="E194" s="2" t="s">
        <v>1167</v>
      </c>
      <c r="F194" s="2" t="s">
        <v>1168</v>
      </c>
      <c r="G194" s="2">
        <v>130464</v>
      </c>
      <c r="H194" s="2" t="s">
        <v>1169</v>
      </c>
      <c r="I194" s="2" t="s">
        <v>226</v>
      </c>
      <c r="J194" s="2">
        <v>3338300</v>
      </c>
      <c r="L194" s="2" t="s">
        <v>1170</v>
      </c>
      <c r="M194" s="2" t="s">
        <v>1171</v>
      </c>
    </row>
    <row r="195" spans="1:13" x14ac:dyDescent="0.3">
      <c r="A195" s="2" t="s">
        <v>13</v>
      </c>
      <c r="B195" s="2" t="s">
        <v>14</v>
      </c>
      <c r="C195" s="2" t="s">
        <v>866</v>
      </c>
      <c r="D195" s="2" t="s">
        <v>16</v>
      </c>
      <c r="E195" s="2" t="s">
        <v>1172</v>
      </c>
      <c r="F195" s="2" t="s">
        <v>1142</v>
      </c>
      <c r="G195" s="2">
        <v>44162</v>
      </c>
      <c r="H195" s="2" t="s">
        <v>1173</v>
      </c>
      <c r="I195" s="2" t="s">
        <v>1174</v>
      </c>
      <c r="J195" s="2" t="s">
        <v>1175</v>
      </c>
      <c r="L195" s="2" t="s">
        <v>1176</v>
      </c>
      <c r="M195" s="2" t="s">
        <v>1177</v>
      </c>
    </row>
    <row r="196" spans="1:13" x14ac:dyDescent="0.3">
      <c r="A196" s="2" t="s">
        <v>13</v>
      </c>
      <c r="B196" s="2" t="s">
        <v>14</v>
      </c>
      <c r="C196" s="2" t="s">
        <v>866</v>
      </c>
      <c r="D196" s="2" t="s">
        <v>16</v>
      </c>
      <c r="E196" s="2" t="s">
        <v>1178</v>
      </c>
      <c r="F196" s="2" t="s">
        <v>82</v>
      </c>
      <c r="G196" s="2">
        <v>2419</v>
      </c>
      <c r="H196" s="2" t="s">
        <v>1179</v>
      </c>
      <c r="I196" s="2" t="s">
        <v>1180</v>
      </c>
      <c r="J196" s="2" t="s">
        <v>208</v>
      </c>
      <c r="L196" s="2" t="s">
        <v>1181</v>
      </c>
      <c r="M196" s="2" t="s">
        <v>1182</v>
      </c>
    </row>
    <row r="197" spans="1:13" x14ac:dyDescent="0.3">
      <c r="A197" s="2" t="s">
        <v>13</v>
      </c>
      <c r="B197" s="2" t="s">
        <v>14</v>
      </c>
      <c r="C197" s="2" t="s">
        <v>866</v>
      </c>
      <c r="D197" s="2" t="s">
        <v>16</v>
      </c>
      <c r="E197" s="2" t="s">
        <v>1183</v>
      </c>
      <c r="F197" s="2" t="s">
        <v>1184</v>
      </c>
      <c r="G197" s="2">
        <v>2519</v>
      </c>
      <c r="H197" s="2" t="s">
        <v>677</v>
      </c>
      <c r="I197" s="2" t="s">
        <v>1185</v>
      </c>
      <c r="J197" s="2" t="s">
        <v>1186</v>
      </c>
      <c r="L197" s="2" t="s">
        <v>1187</v>
      </c>
      <c r="M197" s="2" t="s">
        <v>1188</v>
      </c>
    </row>
    <row r="198" spans="1:13" x14ac:dyDescent="0.3">
      <c r="A198" s="2" t="s">
        <v>13</v>
      </c>
      <c r="B198" s="2" t="s">
        <v>14</v>
      </c>
      <c r="C198" s="2" t="s">
        <v>866</v>
      </c>
      <c r="D198" s="2" t="s">
        <v>16</v>
      </c>
      <c r="E198" s="2" t="s">
        <v>1189</v>
      </c>
      <c r="F198" s="2" t="s">
        <v>14</v>
      </c>
      <c r="G198" s="2">
        <v>2419</v>
      </c>
      <c r="H198" s="2" t="s">
        <v>1190</v>
      </c>
      <c r="I198" s="2" t="s">
        <v>757</v>
      </c>
      <c r="J198" s="2" t="s">
        <v>1191</v>
      </c>
      <c r="L198" s="2" t="s">
        <v>1192</v>
      </c>
      <c r="M198" s="2" t="s">
        <v>1193</v>
      </c>
    </row>
    <row r="199" spans="1:13" x14ac:dyDescent="0.3">
      <c r="A199" s="2" t="s">
        <v>13</v>
      </c>
      <c r="B199" s="2" t="s">
        <v>14</v>
      </c>
      <c r="C199" s="2" t="s">
        <v>866</v>
      </c>
      <c r="D199" s="2" t="s">
        <v>16</v>
      </c>
      <c r="E199" s="2" t="s">
        <v>1194</v>
      </c>
      <c r="F199" s="2" t="s">
        <v>281</v>
      </c>
      <c r="H199" s="2" t="s">
        <v>1195</v>
      </c>
      <c r="I199" s="2" t="s">
        <v>1196</v>
      </c>
      <c r="J199" s="2" t="s">
        <v>284</v>
      </c>
      <c r="L199" s="2" t="s">
        <v>1197</v>
      </c>
      <c r="M199" s="2" t="s">
        <v>1198</v>
      </c>
    </row>
    <row r="200" spans="1:13" x14ac:dyDescent="0.3">
      <c r="A200" s="2" t="s">
        <v>13</v>
      </c>
      <c r="B200" s="2" t="s">
        <v>14</v>
      </c>
      <c r="C200" s="2" t="s">
        <v>866</v>
      </c>
      <c r="D200" s="2" t="s">
        <v>16</v>
      </c>
      <c r="E200" s="2" t="s">
        <v>1199</v>
      </c>
      <c r="F200" s="2" t="s">
        <v>531</v>
      </c>
      <c r="G200" s="2">
        <v>46333</v>
      </c>
      <c r="H200" s="2" t="s">
        <v>14</v>
      </c>
      <c r="I200" s="2" t="s">
        <v>1200</v>
      </c>
      <c r="J200" s="2" t="s">
        <v>1201</v>
      </c>
      <c r="L200" s="2" t="s">
        <v>1202</v>
      </c>
      <c r="M200" s="2" t="s">
        <v>1203</v>
      </c>
    </row>
    <row r="201" spans="1:13" x14ac:dyDescent="0.3">
      <c r="A201" s="2" t="s">
        <v>13</v>
      </c>
      <c r="B201" s="2" t="s">
        <v>14</v>
      </c>
      <c r="C201" s="2" t="s">
        <v>866</v>
      </c>
      <c r="D201" s="2" t="s">
        <v>16</v>
      </c>
      <c r="E201" s="2" t="s">
        <v>1204</v>
      </c>
      <c r="F201" s="2" t="s">
        <v>71</v>
      </c>
      <c r="G201" s="2">
        <v>25785</v>
      </c>
      <c r="H201" s="2" t="s">
        <v>1205</v>
      </c>
      <c r="I201" s="2" t="s">
        <v>1206</v>
      </c>
      <c r="J201" s="2">
        <v>25554198</v>
      </c>
      <c r="L201" s="2" t="s">
        <v>1207</v>
      </c>
      <c r="M201" s="2" t="s">
        <v>1208</v>
      </c>
    </row>
    <row r="202" spans="1:13" x14ac:dyDescent="0.3">
      <c r="A202" s="2" t="s">
        <v>13</v>
      </c>
      <c r="B202" s="2" t="s">
        <v>14</v>
      </c>
      <c r="C202" s="2" t="s">
        <v>866</v>
      </c>
      <c r="D202" s="2" t="s">
        <v>16</v>
      </c>
      <c r="E202" s="2" t="s">
        <v>1209</v>
      </c>
      <c r="F202" s="2" t="s">
        <v>18</v>
      </c>
      <c r="G202" s="2">
        <v>15950</v>
      </c>
      <c r="H202" s="2" t="s">
        <v>1210</v>
      </c>
      <c r="I202" s="2" t="s">
        <v>1211</v>
      </c>
      <c r="J202" s="2" t="s">
        <v>295</v>
      </c>
      <c r="L202" s="2" t="s">
        <v>1212</v>
      </c>
      <c r="M202" s="2" t="s">
        <v>1213</v>
      </c>
    </row>
    <row r="203" spans="1:13" x14ac:dyDescent="0.3">
      <c r="A203" s="2" t="s">
        <v>13</v>
      </c>
      <c r="B203" s="2" t="s">
        <v>14</v>
      </c>
      <c r="C203" s="2" t="s">
        <v>866</v>
      </c>
      <c r="D203" s="2" t="s">
        <v>16</v>
      </c>
      <c r="E203" s="2" t="s">
        <v>1214</v>
      </c>
      <c r="F203" s="2" t="s">
        <v>306</v>
      </c>
      <c r="G203" s="2">
        <v>6153</v>
      </c>
      <c r="H203" s="2" t="s">
        <v>307</v>
      </c>
      <c r="I203" s="2" t="s">
        <v>590</v>
      </c>
      <c r="J203" s="2" t="s">
        <v>309</v>
      </c>
      <c r="L203" s="2" t="s">
        <v>1215</v>
      </c>
      <c r="M203" s="2" t="s">
        <v>1216</v>
      </c>
    </row>
    <row r="204" spans="1:13" x14ac:dyDescent="0.3">
      <c r="A204" s="2" t="s">
        <v>13</v>
      </c>
      <c r="B204" s="2" t="s">
        <v>14</v>
      </c>
      <c r="C204" s="2" t="s">
        <v>866</v>
      </c>
      <c r="D204" s="2" t="s">
        <v>16</v>
      </c>
      <c r="E204" s="2" t="s">
        <v>1217</v>
      </c>
      <c r="F204" s="2" t="s">
        <v>313</v>
      </c>
      <c r="G204" s="2">
        <v>77625</v>
      </c>
      <c r="H204" s="2" t="s">
        <v>1218</v>
      </c>
      <c r="I204" s="2" t="s">
        <v>1219</v>
      </c>
      <c r="J204" s="2" t="s">
        <v>1220</v>
      </c>
      <c r="L204" s="2" t="s">
        <v>1221</v>
      </c>
      <c r="M204" s="2" t="s">
        <v>1222</v>
      </c>
    </row>
    <row r="205" spans="1:13" x14ac:dyDescent="0.3">
      <c r="A205" s="2" t="s">
        <v>13</v>
      </c>
      <c r="B205" s="2" t="s">
        <v>14</v>
      </c>
      <c r="C205" s="2" t="s">
        <v>866</v>
      </c>
      <c r="D205" s="2" t="s">
        <v>16</v>
      </c>
      <c r="E205" s="2" t="s">
        <v>1223</v>
      </c>
      <c r="F205" s="2" t="s">
        <v>167</v>
      </c>
      <c r="G205" s="2">
        <v>15484</v>
      </c>
      <c r="H205" s="2" t="s">
        <v>168</v>
      </c>
      <c r="I205" s="2" t="s">
        <v>169</v>
      </c>
      <c r="J205" s="2" t="s">
        <v>170</v>
      </c>
      <c r="L205" s="2" t="s">
        <v>1224</v>
      </c>
      <c r="M205" s="2" t="s">
        <v>1225</v>
      </c>
    </row>
    <row r="206" spans="1:13" x14ac:dyDescent="0.3">
      <c r="A206" s="2" t="s">
        <v>13</v>
      </c>
      <c r="B206" s="2" t="s">
        <v>14</v>
      </c>
      <c r="C206" s="2" t="s">
        <v>866</v>
      </c>
      <c r="D206" s="2" t="s">
        <v>16</v>
      </c>
      <c r="E206" s="2" t="s">
        <v>1226</v>
      </c>
      <c r="F206" s="2" t="s">
        <v>71</v>
      </c>
      <c r="G206" s="2">
        <v>50585</v>
      </c>
      <c r="H206" s="2" t="s">
        <v>1227</v>
      </c>
      <c r="I206" s="2" t="s">
        <v>1228</v>
      </c>
      <c r="J206" s="2" t="s">
        <v>1229</v>
      </c>
      <c r="L206" s="2" t="s">
        <v>1230</v>
      </c>
      <c r="M206" s="2" t="s">
        <v>1231</v>
      </c>
    </row>
    <row r="207" spans="1:13" x14ac:dyDescent="0.3">
      <c r="A207" s="2" t="s">
        <v>13</v>
      </c>
      <c r="B207" s="2" t="s">
        <v>14</v>
      </c>
      <c r="C207" s="2" t="s">
        <v>866</v>
      </c>
      <c r="D207" s="2" t="s">
        <v>16</v>
      </c>
      <c r="E207" s="2" t="s">
        <v>1232</v>
      </c>
      <c r="F207" s="2" t="s">
        <v>263</v>
      </c>
      <c r="G207" s="2">
        <v>52571</v>
      </c>
      <c r="H207" s="2" t="s">
        <v>1233</v>
      </c>
      <c r="I207" s="2" t="s">
        <v>1234</v>
      </c>
      <c r="J207" s="2" t="s">
        <v>1235</v>
      </c>
      <c r="L207" s="2" t="s">
        <v>1236</v>
      </c>
      <c r="M207" s="2" t="s">
        <v>1237</v>
      </c>
    </row>
    <row r="208" spans="1:13" x14ac:dyDescent="0.3">
      <c r="A208" s="2" t="s">
        <v>13</v>
      </c>
      <c r="B208" s="2" t="s">
        <v>14</v>
      </c>
      <c r="C208" s="2" t="s">
        <v>866</v>
      </c>
      <c r="D208" s="2" t="s">
        <v>16</v>
      </c>
      <c r="E208" s="2" t="s">
        <v>1238</v>
      </c>
      <c r="F208" s="2" t="s">
        <v>1239</v>
      </c>
      <c r="G208" s="2">
        <v>12168</v>
      </c>
      <c r="H208" s="2" t="s">
        <v>1240</v>
      </c>
      <c r="I208" s="2" t="s">
        <v>1241</v>
      </c>
      <c r="J208" s="2" t="s">
        <v>360</v>
      </c>
      <c r="L208" s="2" t="s">
        <v>1242</v>
      </c>
      <c r="M208" s="2" t="s">
        <v>1243</v>
      </c>
    </row>
    <row r="209" spans="1:13" x14ac:dyDescent="0.3">
      <c r="A209" s="2" t="s">
        <v>13</v>
      </c>
      <c r="B209" s="2" t="s">
        <v>14</v>
      </c>
      <c r="C209" s="2" t="s">
        <v>866</v>
      </c>
      <c r="D209" s="2" t="s">
        <v>16</v>
      </c>
      <c r="E209" s="2" t="s">
        <v>1244</v>
      </c>
      <c r="F209" s="2" t="s">
        <v>306</v>
      </c>
      <c r="G209" s="2">
        <v>6153</v>
      </c>
      <c r="H209" s="2" t="s">
        <v>1245</v>
      </c>
      <c r="I209" s="2" t="s">
        <v>1246</v>
      </c>
      <c r="J209" s="2" t="s">
        <v>309</v>
      </c>
      <c r="L209" s="2" t="s">
        <v>1247</v>
      </c>
      <c r="M209" s="2" t="s">
        <v>1248</v>
      </c>
    </row>
    <row r="210" spans="1:13" x14ac:dyDescent="0.3">
      <c r="A210" s="2" t="s">
        <v>13</v>
      </c>
      <c r="B210" s="2" t="s">
        <v>14</v>
      </c>
      <c r="C210" s="2" t="s">
        <v>866</v>
      </c>
      <c r="D210" s="2" t="s">
        <v>16</v>
      </c>
      <c r="E210" s="2" t="s">
        <v>1249</v>
      </c>
      <c r="F210" s="2" t="s">
        <v>64</v>
      </c>
      <c r="G210" s="2">
        <v>133766</v>
      </c>
      <c r="H210" s="2" t="s">
        <v>1250</v>
      </c>
      <c r="I210" s="2" t="s">
        <v>1251</v>
      </c>
      <c r="J210" s="2">
        <v>133766</v>
      </c>
      <c r="L210" s="2" t="s">
        <v>1252</v>
      </c>
      <c r="M210" s="2" t="s">
        <v>1253</v>
      </c>
    </row>
    <row r="211" spans="1:13" x14ac:dyDescent="0.3">
      <c r="A211" s="2" t="s">
        <v>13</v>
      </c>
      <c r="B211" s="2" t="s">
        <v>14</v>
      </c>
      <c r="C211" s="2" t="s">
        <v>866</v>
      </c>
      <c r="D211" s="2" t="s">
        <v>16</v>
      </c>
      <c r="E211" s="2" t="s">
        <v>1254</v>
      </c>
      <c r="F211" s="2" t="s">
        <v>82</v>
      </c>
      <c r="G211" s="2">
        <v>44391</v>
      </c>
      <c r="H211" s="2" t="s">
        <v>1255</v>
      </c>
      <c r="I211" s="2" t="s">
        <v>1256</v>
      </c>
      <c r="J211" s="2" t="s">
        <v>1257</v>
      </c>
      <c r="L211" s="2" t="s">
        <v>1258</v>
      </c>
      <c r="M211" s="2" t="s">
        <v>1259</v>
      </c>
    </row>
    <row r="212" spans="1:13" x14ac:dyDescent="0.3">
      <c r="A212" s="2" t="s">
        <v>13</v>
      </c>
      <c r="B212" s="2" t="s">
        <v>14</v>
      </c>
      <c r="C212" s="2" t="s">
        <v>866</v>
      </c>
      <c r="D212" s="2" t="s">
        <v>16</v>
      </c>
      <c r="E212" s="2" t="s">
        <v>1260</v>
      </c>
      <c r="F212" s="2" t="s">
        <v>1261</v>
      </c>
      <c r="H212" s="2" t="s">
        <v>1262</v>
      </c>
      <c r="I212" s="2" t="s">
        <v>1263</v>
      </c>
      <c r="J212" s="2" t="s">
        <v>1264</v>
      </c>
      <c r="L212" s="2" t="s">
        <v>1265</v>
      </c>
      <c r="M212" s="2" t="s">
        <v>1266</v>
      </c>
    </row>
    <row r="213" spans="1:13" x14ac:dyDescent="0.3">
      <c r="A213" s="2" t="s">
        <v>13</v>
      </c>
      <c r="B213" s="2" t="s">
        <v>14</v>
      </c>
      <c r="C213" s="2" t="s">
        <v>866</v>
      </c>
      <c r="D213" s="2" t="s">
        <v>16</v>
      </c>
      <c r="E213" s="2" t="s">
        <v>1267</v>
      </c>
      <c r="F213" s="2" t="s">
        <v>71</v>
      </c>
      <c r="H213" s="2" t="s">
        <v>1268</v>
      </c>
      <c r="I213" s="2" t="s">
        <v>1269</v>
      </c>
      <c r="J213" s="2" t="s">
        <v>1270</v>
      </c>
      <c r="L213" s="2" t="s">
        <v>1271</v>
      </c>
      <c r="M213" s="2" t="s">
        <v>1272</v>
      </c>
    </row>
    <row r="214" spans="1:13" x14ac:dyDescent="0.3">
      <c r="A214" s="2" t="s">
        <v>13</v>
      </c>
      <c r="B214" s="2" t="s">
        <v>14</v>
      </c>
      <c r="C214" s="2" t="s">
        <v>866</v>
      </c>
      <c r="D214" s="2" t="s">
        <v>16</v>
      </c>
      <c r="E214" s="2" t="s">
        <v>1273</v>
      </c>
      <c r="F214" s="2" t="s">
        <v>71</v>
      </c>
      <c r="H214" s="2" t="s">
        <v>1274</v>
      </c>
      <c r="I214" s="2" t="s">
        <v>1275</v>
      </c>
      <c r="J214" s="2" t="s">
        <v>1276</v>
      </c>
      <c r="L214" s="2" t="s">
        <v>1277</v>
      </c>
      <c r="M214" s="2" t="s">
        <v>1278</v>
      </c>
    </row>
    <row r="215" spans="1:13" x14ac:dyDescent="0.3">
      <c r="A215" s="2" t="s">
        <v>13</v>
      </c>
      <c r="B215" s="2" t="s">
        <v>14</v>
      </c>
      <c r="C215" s="2" t="s">
        <v>866</v>
      </c>
      <c r="D215" s="2" t="s">
        <v>16</v>
      </c>
      <c r="E215" s="2" t="s">
        <v>1279</v>
      </c>
      <c r="F215" s="2" t="s">
        <v>1280</v>
      </c>
      <c r="G215" s="2">
        <v>54134</v>
      </c>
      <c r="H215" s="2" t="s">
        <v>1281</v>
      </c>
      <c r="I215" s="2" t="s">
        <v>1282</v>
      </c>
      <c r="J215" s="2" t="s">
        <v>1283</v>
      </c>
      <c r="L215" s="2" t="s">
        <v>1284</v>
      </c>
      <c r="M215" s="2" t="s">
        <v>1285</v>
      </c>
    </row>
    <row r="216" spans="1:13" x14ac:dyDescent="0.3">
      <c r="A216" s="2" t="s">
        <v>13</v>
      </c>
      <c r="B216" s="2" t="s">
        <v>14</v>
      </c>
      <c r="C216" s="2" t="s">
        <v>866</v>
      </c>
      <c r="D216" s="2" t="s">
        <v>16</v>
      </c>
      <c r="E216" s="2" t="s">
        <v>1286</v>
      </c>
      <c r="F216" s="2" t="s">
        <v>230</v>
      </c>
      <c r="G216" s="2">
        <v>69097</v>
      </c>
      <c r="H216" s="2" t="s">
        <v>1287</v>
      </c>
      <c r="I216" s="2" t="s">
        <v>1288</v>
      </c>
      <c r="J216" s="2" t="s">
        <v>1289</v>
      </c>
      <c r="L216" s="2" t="s">
        <v>1290</v>
      </c>
      <c r="M216" s="2" t="s">
        <v>1291</v>
      </c>
    </row>
    <row r="217" spans="1:13" x14ac:dyDescent="0.3">
      <c r="A217" s="2" t="s">
        <v>13</v>
      </c>
      <c r="B217" s="2" t="s">
        <v>14</v>
      </c>
      <c r="C217" s="2" t="s">
        <v>866</v>
      </c>
      <c r="D217" s="2" t="s">
        <v>16</v>
      </c>
      <c r="E217" s="2" t="s">
        <v>1292</v>
      </c>
      <c r="F217" s="2" t="s">
        <v>135</v>
      </c>
      <c r="G217" s="2">
        <v>87150</v>
      </c>
      <c r="H217" s="2" t="s">
        <v>1293</v>
      </c>
      <c r="I217" s="2" t="s">
        <v>1294</v>
      </c>
      <c r="J217" s="2" t="s">
        <v>1295</v>
      </c>
      <c r="L217" s="2" t="s">
        <v>1296</v>
      </c>
      <c r="M217" s="2" t="s">
        <v>1297</v>
      </c>
    </row>
    <row r="218" spans="1:13" x14ac:dyDescent="0.3">
      <c r="A218" s="2" t="s">
        <v>13</v>
      </c>
      <c r="B218" s="2" t="s">
        <v>14</v>
      </c>
      <c r="C218" s="2" t="s">
        <v>866</v>
      </c>
      <c r="D218" s="2" t="s">
        <v>16</v>
      </c>
      <c r="E218" s="2" t="s">
        <v>1298</v>
      </c>
      <c r="F218" s="2" t="s">
        <v>338</v>
      </c>
      <c r="G218" s="2">
        <v>87150</v>
      </c>
      <c r="H218" s="2" t="s">
        <v>1299</v>
      </c>
      <c r="I218" s="2" t="s">
        <v>1300</v>
      </c>
      <c r="J218" s="2" t="s">
        <v>1301</v>
      </c>
      <c r="L218" s="2" t="s">
        <v>1302</v>
      </c>
      <c r="M218" s="2" t="s">
        <v>1303</v>
      </c>
    </row>
    <row r="219" spans="1:13" x14ac:dyDescent="0.3">
      <c r="A219" s="2" t="s">
        <v>13</v>
      </c>
      <c r="B219" s="2" t="s">
        <v>14</v>
      </c>
      <c r="C219" s="2" t="s">
        <v>866</v>
      </c>
      <c r="D219" s="2" t="s">
        <v>16</v>
      </c>
      <c r="E219" s="2" t="s">
        <v>1304</v>
      </c>
      <c r="F219" s="2" t="s">
        <v>1305</v>
      </c>
      <c r="G219" s="2">
        <v>87150</v>
      </c>
      <c r="H219" s="2" t="s">
        <v>1306</v>
      </c>
      <c r="I219" s="2" t="s">
        <v>1307</v>
      </c>
      <c r="J219" s="2" t="s">
        <v>1308</v>
      </c>
      <c r="L219" s="2" t="s">
        <v>1309</v>
      </c>
      <c r="M219" s="2" t="s">
        <v>1310</v>
      </c>
    </row>
    <row r="220" spans="1:13" x14ac:dyDescent="0.3">
      <c r="A220" s="2" t="s">
        <v>13</v>
      </c>
      <c r="B220" s="2" t="s">
        <v>14</v>
      </c>
      <c r="C220" s="2" t="s">
        <v>866</v>
      </c>
      <c r="D220" s="2" t="s">
        <v>16</v>
      </c>
      <c r="E220" s="2" t="s">
        <v>1311</v>
      </c>
      <c r="F220" s="2" t="s">
        <v>1312</v>
      </c>
      <c r="G220" s="2">
        <v>87150</v>
      </c>
      <c r="H220" s="2" t="s">
        <v>1313</v>
      </c>
      <c r="I220" s="2" t="s">
        <v>1314</v>
      </c>
      <c r="J220" s="2" t="s">
        <v>1315</v>
      </c>
      <c r="L220" s="2" t="s">
        <v>1316</v>
      </c>
      <c r="M220" s="2" t="s">
        <v>1317</v>
      </c>
    </row>
    <row r="221" spans="1:13" x14ac:dyDescent="0.3">
      <c r="A221" s="2" t="s">
        <v>13</v>
      </c>
      <c r="B221" s="2" t="s">
        <v>14</v>
      </c>
      <c r="C221" s="2" t="s">
        <v>866</v>
      </c>
      <c r="D221" s="2" t="s">
        <v>16</v>
      </c>
      <c r="E221" s="2" t="s">
        <v>1318</v>
      </c>
      <c r="F221" s="2" t="s">
        <v>1099</v>
      </c>
      <c r="G221" s="2">
        <v>87150</v>
      </c>
      <c r="H221" s="2" t="s">
        <v>1319</v>
      </c>
      <c r="I221" s="2" t="s">
        <v>1320</v>
      </c>
      <c r="J221" s="2" t="s">
        <v>1321</v>
      </c>
      <c r="L221" s="2" t="s">
        <v>1322</v>
      </c>
      <c r="M221" s="2" t="s">
        <v>1323</v>
      </c>
    </row>
    <row r="222" spans="1:13" x14ac:dyDescent="0.3">
      <c r="A222" s="2" t="s">
        <v>13</v>
      </c>
      <c r="B222" s="2" t="s">
        <v>14</v>
      </c>
      <c r="C222" s="2" t="s">
        <v>866</v>
      </c>
      <c r="D222" s="2" t="s">
        <v>16</v>
      </c>
      <c r="E222" s="2" t="s">
        <v>1324</v>
      </c>
      <c r="F222" s="2" t="s">
        <v>1325</v>
      </c>
      <c r="G222" s="2">
        <v>87150</v>
      </c>
      <c r="H222" s="2" t="s">
        <v>1326</v>
      </c>
      <c r="I222" s="2" t="s">
        <v>1327</v>
      </c>
      <c r="J222" s="2" t="s">
        <v>1328</v>
      </c>
      <c r="L222" s="2" t="s">
        <v>1329</v>
      </c>
      <c r="M222" s="2" t="s">
        <v>1330</v>
      </c>
    </row>
    <row r="223" spans="1:13" x14ac:dyDescent="0.3">
      <c r="A223" s="2" t="s">
        <v>13</v>
      </c>
      <c r="B223" s="2" t="s">
        <v>14</v>
      </c>
      <c r="C223" s="2" t="s">
        <v>866</v>
      </c>
      <c r="D223" s="2" t="s">
        <v>16</v>
      </c>
      <c r="E223" s="2" t="s">
        <v>1331</v>
      </c>
      <c r="F223" s="2" t="s">
        <v>1332</v>
      </c>
      <c r="G223" s="2">
        <v>87150</v>
      </c>
      <c r="H223" s="2" t="s">
        <v>1333</v>
      </c>
      <c r="I223" s="2" t="s">
        <v>1334</v>
      </c>
      <c r="J223" s="2" t="s">
        <v>813</v>
      </c>
      <c r="L223" s="2" t="s">
        <v>1335</v>
      </c>
      <c r="M223" s="2" t="s">
        <v>1336</v>
      </c>
    </row>
    <row r="224" spans="1:13" x14ac:dyDescent="0.3">
      <c r="A224" s="2" t="s">
        <v>13</v>
      </c>
      <c r="B224" s="2" t="s">
        <v>14</v>
      </c>
      <c r="C224" s="2" t="s">
        <v>866</v>
      </c>
      <c r="D224" s="2" t="s">
        <v>16</v>
      </c>
      <c r="E224" s="2" t="s">
        <v>1337</v>
      </c>
      <c r="F224" s="2" t="s">
        <v>1338</v>
      </c>
      <c r="G224" s="2">
        <v>60036</v>
      </c>
      <c r="H224" s="2" t="s">
        <v>1339</v>
      </c>
      <c r="I224" s="2" t="s">
        <v>1340</v>
      </c>
      <c r="J224" s="2" t="s">
        <v>1341</v>
      </c>
      <c r="L224" s="2" t="s">
        <v>1342</v>
      </c>
      <c r="M224" s="2" t="s">
        <v>1343</v>
      </c>
    </row>
    <row r="225" spans="1:13" x14ac:dyDescent="0.3">
      <c r="A225" s="2" t="s">
        <v>24</v>
      </c>
      <c r="B225" s="2" t="s">
        <v>14</v>
      </c>
      <c r="C225" s="2" t="s">
        <v>866</v>
      </c>
      <c r="D225" s="2" t="s">
        <v>16</v>
      </c>
      <c r="E225" s="2" t="s">
        <v>1344</v>
      </c>
      <c r="F225" s="2" t="s">
        <v>281</v>
      </c>
      <c r="G225" s="2">
        <v>38849</v>
      </c>
      <c r="H225" s="2" t="s">
        <v>1345</v>
      </c>
      <c r="I225" s="2" t="s">
        <v>1346</v>
      </c>
      <c r="J225" s="2" t="s">
        <v>1347</v>
      </c>
      <c r="L225" s="2" t="s">
        <v>1348</v>
      </c>
      <c r="M225" s="2" t="s">
        <v>1349</v>
      </c>
    </row>
    <row r="226" spans="1:13" x14ac:dyDescent="0.3">
      <c r="A226" s="2" t="s">
        <v>13</v>
      </c>
      <c r="B226" s="2" t="s">
        <v>14</v>
      </c>
      <c r="C226" s="2" t="s">
        <v>866</v>
      </c>
      <c r="D226" s="2" t="s">
        <v>16</v>
      </c>
      <c r="E226" s="2" t="s">
        <v>1350</v>
      </c>
      <c r="F226" s="2" t="s">
        <v>26</v>
      </c>
      <c r="G226" s="2">
        <v>3032</v>
      </c>
      <c r="H226" s="2" t="s">
        <v>1351</v>
      </c>
      <c r="I226" s="2" t="s">
        <v>1352</v>
      </c>
      <c r="J226" s="2" t="s">
        <v>1353</v>
      </c>
      <c r="L226" s="2" t="s">
        <v>1354</v>
      </c>
      <c r="M226" s="2" t="s">
        <v>1355</v>
      </c>
    </row>
    <row r="227" spans="1:13" x14ac:dyDescent="0.3">
      <c r="A227" s="2" t="s">
        <v>13</v>
      </c>
      <c r="B227" s="2" t="s">
        <v>14</v>
      </c>
      <c r="C227" s="2" t="s">
        <v>866</v>
      </c>
      <c r="D227" s="2" t="s">
        <v>16</v>
      </c>
      <c r="E227" s="2" t="s">
        <v>1356</v>
      </c>
      <c r="F227" s="2" t="s">
        <v>1357</v>
      </c>
      <c r="G227" s="2">
        <v>32866</v>
      </c>
      <c r="H227" s="2" t="s">
        <v>1358</v>
      </c>
      <c r="I227" s="2" t="s">
        <v>1359</v>
      </c>
      <c r="J227" s="2" t="s">
        <v>1360</v>
      </c>
      <c r="L227" s="2" t="s">
        <v>1361</v>
      </c>
      <c r="M227" s="2" t="s">
        <v>1362</v>
      </c>
    </row>
    <row r="228" spans="1:13" x14ac:dyDescent="0.3">
      <c r="A228" s="2" t="s">
        <v>13</v>
      </c>
      <c r="B228" s="2" t="s">
        <v>14</v>
      </c>
      <c r="C228" s="2" t="s">
        <v>866</v>
      </c>
      <c r="D228" s="2" t="s">
        <v>16</v>
      </c>
      <c r="E228" s="2" t="s">
        <v>1363</v>
      </c>
      <c r="F228" s="2" t="s">
        <v>82</v>
      </c>
      <c r="G228" s="2">
        <v>46333</v>
      </c>
      <c r="H228" s="2" t="s">
        <v>14</v>
      </c>
      <c r="I228" s="2" t="s">
        <v>1364</v>
      </c>
      <c r="J228" s="2" t="s">
        <v>1365</v>
      </c>
      <c r="L228" s="2" t="s">
        <v>1366</v>
      </c>
      <c r="M228" s="2" t="s">
        <v>1367</v>
      </c>
    </row>
    <row r="229" spans="1:13" x14ac:dyDescent="0.3">
      <c r="A229" s="2" t="s">
        <v>13</v>
      </c>
      <c r="B229" s="2" t="s">
        <v>14</v>
      </c>
      <c r="C229" s="2" t="s">
        <v>866</v>
      </c>
      <c r="D229" s="2" t="s">
        <v>16</v>
      </c>
      <c r="E229" s="2" t="s">
        <v>1368</v>
      </c>
      <c r="F229" s="2" t="s">
        <v>269</v>
      </c>
      <c r="G229" s="2">
        <v>47121</v>
      </c>
      <c r="H229" s="2" t="s">
        <v>1369</v>
      </c>
      <c r="I229" s="2" t="s">
        <v>1370</v>
      </c>
      <c r="J229" s="2" t="s">
        <v>1371</v>
      </c>
      <c r="L229" s="2" t="s">
        <v>1372</v>
      </c>
      <c r="M229" s="2" t="s">
        <v>1373</v>
      </c>
    </row>
    <row r="230" spans="1:13" x14ac:dyDescent="0.3">
      <c r="A230" s="2" t="s">
        <v>13</v>
      </c>
      <c r="B230" s="2" t="s">
        <v>14</v>
      </c>
      <c r="C230" s="2" t="s">
        <v>866</v>
      </c>
      <c r="D230" s="2" t="s">
        <v>16</v>
      </c>
      <c r="E230" s="2" t="s">
        <v>1374</v>
      </c>
      <c r="F230" s="2" t="s">
        <v>71</v>
      </c>
      <c r="G230" s="2">
        <v>94666</v>
      </c>
      <c r="H230" s="2" t="s">
        <v>788</v>
      </c>
      <c r="I230" s="2" t="s">
        <v>226</v>
      </c>
      <c r="J230" s="2" t="s">
        <v>1375</v>
      </c>
      <c r="L230" s="2" t="s">
        <v>1376</v>
      </c>
      <c r="M230" s="2" t="s">
        <v>1377</v>
      </c>
    </row>
    <row r="231" spans="1:13" x14ac:dyDescent="0.3">
      <c r="A231" s="2" t="s">
        <v>13</v>
      </c>
      <c r="B231" s="2" t="s">
        <v>14</v>
      </c>
      <c r="C231" s="2" t="s">
        <v>866</v>
      </c>
      <c r="D231" s="2" t="s">
        <v>16</v>
      </c>
      <c r="E231" s="2" t="s">
        <v>1378</v>
      </c>
      <c r="F231" s="2" t="s">
        <v>135</v>
      </c>
      <c r="G231" s="2">
        <v>92313</v>
      </c>
      <c r="H231" s="2" t="s">
        <v>663</v>
      </c>
      <c r="I231" s="2" t="s">
        <v>226</v>
      </c>
      <c r="J231" s="2">
        <v>5500361</v>
      </c>
      <c r="L231" s="2" t="s">
        <v>1379</v>
      </c>
      <c r="M231" s="2" t="s">
        <v>1380</v>
      </c>
    </row>
    <row r="232" spans="1:13" x14ac:dyDescent="0.3">
      <c r="A232" s="2" t="s">
        <v>13</v>
      </c>
      <c r="B232" s="2" t="s">
        <v>14</v>
      </c>
      <c r="C232" s="2" t="s">
        <v>866</v>
      </c>
      <c r="D232" s="2" t="s">
        <v>16</v>
      </c>
      <c r="E232" s="2" t="s">
        <v>1381</v>
      </c>
      <c r="F232" s="2" t="s">
        <v>804</v>
      </c>
      <c r="G232" s="2">
        <v>94666</v>
      </c>
      <c r="H232" s="2" t="s">
        <v>1382</v>
      </c>
      <c r="I232" s="2" t="s">
        <v>226</v>
      </c>
      <c r="J232" s="2" t="s">
        <v>1383</v>
      </c>
      <c r="L232" s="2" t="s">
        <v>1384</v>
      </c>
      <c r="M232" s="2" t="s">
        <v>1385</v>
      </c>
    </row>
    <row r="233" spans="1:13" x14ac:dyDescent="0.3">
      <c r="A233" s="2" t="s">
        <v>13</v>
      </c>
      <c r="B233" s="2" t="s">
        <v>14</v>
      </c>
      <c r="C233" s="2" t="s">
        <v>866</v>
      </c>
      <c r="D233" s="2" t="s">
        <v>16</v>
      </c>
      <c r="E233" s="2" t="s">
        <v>1386</v>
      </c>
      <c r="F233" s="2" t="s">
        <v>479</v>
      </c>
      <c r="G233" s="2">
        <v>114621</v>
      </c>
      <c r="H233" s="2" t="s">
        <v>1387</v>
      </c>
      <c r="I233" s="2" t="s">
        <v>1388</v>
      </c>
      <c r="J233" s="2" t="s">
        <v>1389</v>
      </c>
      <c r="L233" s="2" t="s">
        <v>1390</v>
      </c>
      <c r="M233" s="2" t="s">
        <v>1391</v>
      </c>
    </row>
    <row r="234" spans="1:13" x14ac:dyDescent="0.3">
      <c r="A234" s="2" t="s">
        <v>13</v>
      </c>
      <c r="B234" s="2" t="s">
        <v>14</v>
      </c>
      <c r="C234" s="2" t="s">
        <v>866</v>
      </c>
      <c r="D234" s="2" t="s">
        <v>16</v>
      </c>
      <c r="E234" s="2" t="s">
        <v>1392</v>
      </c>
      <c r="F234" s="2" t="s">
        <v>45</v>
      </c>
      <c r="G234" s="2">
        <v>2419</v>
      </c>
      <c r="H234" s="2" t="s">
        <v>1393</v>
      </c>
      <c r="I234" s="2" t="s">
        <v>1394</v>
      </c>
      <c r="J234" s="2" t="s">
        <v>427</v>
      </c>
      <c r="L234" s="2" t="s">
        <v>1395</v>
      </c>
      <c r="M234" s="2" t="s">
        <v>1396</v>
      </c>
    </row>
    <row r="235" spans="1:13" x14ac:dyDescent="0.3">
      <c r="A235" s="2" t="s">
        <v>13</v>
      </c>
      <c r="B235" s="2" t="s">
        <v>14</v>
      </c>
      <c r="C235" s="2" t="s">
        <v>866</v>
      </c>
      <c r="D235" s="2" t="s">
        <v>16</v>
      </c>
      <c r="E235" s="2" t="s">
        <v>1397</v>
      </c>
      <c r="F235" s="2" t="s">
        <v>1398</v>
      </c>
      <c r="G235" s="2">
        <v>107970</v>
      </c>
      <c r="H235" s="2" t="s">
        <v>1399</v>
      </c>
      <c r="I235" s="2" t="s">
        <v>1400</v>
      </c>
      <c r="J235" s="2" t="s">
        <v>1401</v>
      </c>
      <c r="L235" s="2" t="s">
        <v>1402</v>
      </c>
      <c r="M235" s="2" t="s">
        <v>1403</v>
      </c>
    </row>
    <row r="236" spans="1:13" x14ac:dyDescent="0.3">
      <c r="A236" s="2" t="s">
        <v>13</v>
      </c>
      <c r="B236" s="2" t="s">
        <v>14</v>
      </c>
      <c r="C236" s="2" t="s">
        <v>866</v>
      </c>
      <c r="D236" s="2" t="s">
        <v>16</v>
      </c>
      <c r="E236" s="2" t="s">
        <v>1404</v>
      </c>
      <c r="F236" s="2" t="s">
        <v>45</v>
      </c>
      <c r="G236" s="2">
        <v>40330</v>
      </c>
      <c r="H236" s="2" t="s">
        <v>830</v>
      </c>
      <c r="I236" s="2" t="s">
        <v>226</v>
      </c>
      <c r="J236" s="2">
        <v>6900555</v>
      </c>
      <c r="L236" s="2" t="s">
        <v>1405</v>
      </c>
      <c r="M236" s="2" t="s">
        <v>1406</v>
      </c>
    </row>
    <row r="237" spans="1:13" x14ac:dyDescent="0.3">
      <c r="A237" s="2" t="s">
        <v>13</v>
      </c>
      <c r="B237" s="2" t="s">
        <v>14</v>
      </c>
      <c r="C237" s="2" t="s">
        <v>866</v>
      </c>
      <c r="D237" s="2" t="s">
        <v>16</v>
      </c>
      <c r="E237" s="2" t="s">
        <v>1407</v>
      </c>
      <c r="F237" s="2" t="s">
        <v>1408</v>
      </c>
      <c r="G237" s="2">
        <v>40330</v>
      </c>
      <c r="H237" s="2" t="s">
        <v>1409</v>
      </c>
      <c r="I237" s="2" t="s">
        <v>1410</v>
      </c>
      <c r="J237" s="2" t="s">
        <v>1411</v>
      </c>
      <c r="L237" s="2" t="s">
        <v>1412</v>
      </c>
      <c r="M237" s="2" t="s">
        <v>1413</v>
      </c>
    </row>
    <row r="238" spans="1:13" x14ac:dyDescent="0.3">
      <c r="A238" s="2" t="s">
        <v>13</v>
      </c>
      <c r="B238" s="2" t="s">
        <v>14</v>
      </c>
      <c r="C238" s="2" t="s">
        <v>866</v>
      </c>
      <c r="D238" s="2" t="s">
        <v>16</v>
      </c>
      <c r="E238" s="2" t="s">
        <v>1414</v>
      </c>
      <c r="F238" s="2" t="s">
        <v>1415</v>
      </c>
      <c r="G238" s="2">
        <v>29495</v>
      </c>
      <c r="H238" s="2" t="s">
        <v>1416</v>
      </c>
      <c r="I238" s="2" t="s">
        <v>241</v>
      </c>
      <c r="J238" s="2">
        <v>6227199</v>
      </c>
      <c r="L238" s="2" t="s">
        <v>1417</v>
      </c>
      <c r="M238" s="2" t="s">
        <v>1418</v>
      </c>
    </row>
    <row r="239" spans="1:13" x14ac:dyDescent="0.3">
      <c r="A239" s="2" t="s">
        <v>13</v>
      </c>
      <c r="B239" s="2" t="s">
        <v>14</v>
      </c>
      <c r="C239" s="2" t="s">
        <v>866</v>
      </c>
      <c r="D239" s="2" t="s">
        <v>16</v>
      </c>
      <c r="E239" s="2" t="s">
        <v>1419</v>
      </c>
      <c r="F239" s="2" t="s">
        <v>962</v>
      </c>
      <c r="G239" s="2">
        <v>41412</v>
      </c>
      <c r="H239" s="2" t="s">
        <v>1420</v>
      </c>
      <c r="I239" s="2" t="s">
        <v>1421</v>
      </c>
      <c r="J239" s="2" t="s">
        <v>1422</v>
      </c>
      <c r="L239" s="2" t="s">
        <v>1423</v>
      </c>
      <c r="M239" s="2" t="s">
        <v>1424</v>
      </c>
    </row>
    <row r="240" spans="1:13" x14ac:dyDescent="0.3">
      <c r="A240" s="2" t="s">
        <v>13</v>
      </c>
      <c r="B240" s="2" t="s">
        <v>14</v>
      </c>
      <c r="C240" s="2" t="s">
        <v>866</v>
      </c>
      <c r="D240" s="2" t="s">
        <v>16</v>
      </c>
      <c r="E240" s="2" t="s">
        <v>1425</v>
      </c>
      <c r="F240" s="2" t="s">
        <v>71</v>
      </c>
      <c r="G240" s="2">
        <v>73048</v>
      </c>
      <c r="H240" s="2" t="s">
        <v>1426</v>
      </c>
      <c r="I240" s="2" t="s">
        <v>226</v>
      </c>
      <c r="J240" s="2" t="s">
        <v>1427</v>
      </c>
      <c r="L240" s="2" t="s">
        <v>1428</v>
      </c>
      <c r="M240" s="2" t="s">
        <v>1429</v>
      </c>
    </row>
    <row r="241" spans="1:13" x14ac:dyDescent="0.3">
      <c r="A241" s="2" t="s">
        <v>13</v>
      </c>
      <c r="B241" s="2" t="s">
        <v>14</v>
      </c>
      <c r="C241" s="2" t="s">
        <v>866</v>
      </c>
      <c r="D241" s="2" t="s">
        <v>16</v>
      </c>
      <c r="E241" s="2" t="s">
        <v>1430</v>
      </c>
      <c r="F241" s="2" t="s">
        <v>1431</v>
      </c>
      <c r="G241" s="2">
        <v>68339</v>
      </c>
      <c r="H241" s="2" t="s">
        <v>1432</v>
      </c>
      <c r="I241" s="2" t="s">
        <v>91</v>
      </c>
      <c r="L241" s="2" t="s">
        <v>1433</v>
      </c>
      <c r="M241" s="2" t="s">
        <v>1434</v>
      </c>
    </row>
    <row r="242" spans="1:13" x14ac:dyDescent="0.3">
      <c r="A242" s="2" t="s">
        <v>13</v>
      </c>
      <c r="B242" s="2" t="s">
        <v>14</v>
      </c>
      <c r="C242" s="2" t="s">
        <v>866</v>
      </c>
      <c r="D242" s="2" t="s">
        <v>16</v>
      </c>
      <c r="E242" s="2" t="s">
        <v>1435</v>
      </c>
      <c r="F242" s="2" t="s">
        <v>1436</v>
      </c>
      <c r="G242" s="2">
        <v>46713</v>
      </c>
      <c r="H242" s="2" t="s">
        <v>136</v>
      </c>
      <c r="I242" s="2" t="s">
        <v>91</v>
      </c>
      <c r="J242" s="2" t="s">
        <v>1437</v>
      </c>
      <c r="L242" s="2" t="s">
        <v>1438</v>
      </c>
      <c r="M242" s="2" t="s">
        <v>1439</v>
      </c>
    </row>
    <row r="243" spans="1:13" x14ac:dyDescent="0.3">
      <c r="A243" s="2" t="s">
        <v>13</v>
      </c>
      <c r="B243" s="2" t="s">
        <v>14</v>
      </c>
      <c r="C243" s="2" t="s">
        <v>866</v>
      </c>
      <c r="D243" s="2" t="s">
        <v>16</v>
      </c>
      <c r="E243" s="2" t="s">
        <v>1440</v>
      </c>
      <c r="F243" s="2" t="s">
        <v>907</v>
      </c>
      <c r="G243" s="2" t="s">
        <v>1441</v>
      </c>
      <c r="H243" s="2" t="s">
        <v>1442</v>
      </c>
      <c r="I243" s="2">
        <v>26711912</v>
      </c>
      <c r="J243" s="2" t="s">
        <v>98</v>
      </c>
      <c r="L243" s="2" t="s">
        <v>1443</v>
      </c>
      <c r="M243" s="2" t="s">
        <v>1444</v>
      </c>
    </row>
    <row r="244" spans="1:13" x14ac:dyDescent="0.3">
      <c r="A244" s="2" t="s">
        <v>13</v>
      </c>
      <c r="B244" s="2" t="s">
        <v>14</v>
      </c>
      <c r="C244" s="2" t="s">
        <v>866</v>
      </c>
      <c r="D244" s="2" t="s">
        <v>16</v>
      </c>
      <c r="E244" s="2" t="s">
        <v>1445</v>
      </c>
      <c r="F244" s="2" t="s">
        <v>174</v>
      </c>
      <c r="G244" s="2">
        <v>48481</v>
      </c>
      <c r="H244" s="2" t="s">
        <v>1446</v>
      </c>
      <c r="I244" s="2" t="s">
        <v>91</v>
      </c>
      <c r="J244" s="2" t="s">
        <v>1447</v>
      </c>
      <c r="L244" s="2" t="s">
        <v>1448</v>
      </c>
      <c r="M244" s="2" t="s">
        <v>1449</v>
      </c>
    </row>
    <row r="245" spans="1:13" x14ac:dyDescent="0.3">
      <c r="A245" s="2" t="s">
        <v>13</v>
      </c>
      <c r="B245" s="2" t="s">
        <v>14</v>
      </c>
      <c r="C245" s="2" t="s">
        <v>866</v>
      </c>
      <c r="D245" s="2" t="s">
        <v>16</v>
      </c>
      <c r="E245" s="2" t="s">
        <v>1450</v>
      </c>
      <c r="F245" s="2" t="s">
        <v>930</v>
      </c>
      <c r="G245" s="2">
        <v>14444</v>
      </c>
      <c r="H245" s="2" t="s">
        <v>1451</v>
      </c>
      <c r="I245" s="2" t="s">
        <v>91</v>
      </c>
      <c r="J245" s="2" t="s">
        <v>1452</v>
      </c>
      <c r="L245" s="2" t="s">
        <v>1453</v>
      </c>
      <c r="M245" s="2" t="s">
        <v>1454</v>
      </c>
    </row>
    <row r="246" spans="1:13" x14ac:dyDescent="0.3">
      <c r="A246" s="2" t="s">
        <v>13</v>
      </c>
      <c r="B246" s="2" t="s">
        <v>14</v>
      </c>
      <c r="C246" s="2" t="s">
        <v>866</v>
      </c>
      <c r="D246" s="2" t="s">
        <v>16</v>
      </c>
      <c r="E246" s="2" t="s">
        <v>1455</v>
      </c>
      <c r="F246" s="2" t="s">
        <v>1456</v>
      </c>
      <c r="G246" s="2">
        <v>14444</v>
      </c>
      <c r="H246" s="2" t="s">
        <v>97</v>
      </c>
      <c r="I246" s="2" t="s">
        <v>91</v>
      </c>
      <c r="J246" s="2" t="s">
        <v>1008</v>
      </c>
      <c r="L246" s="2" t="s">
        <v>1457</v>
      </c>
      <c r="M246" s="2" t="s">
        <v>1458</v>
      </c>
    </row>
    <row r="247" spans="1:13" x14ac:dyDescent="0.3">
      <c r="A247" s="2" t="s">
        <v>13</v>
      </c>
      <c r="B247" s="2" t="s">
        <v>14</v>
      </c>
      <c r="C247" s="2" t="s">
        <v>866</v>
      </c>
      <c r="D247" s="2" t="s">
        <v>16</v>
      </c>
      <c r="E247" s="2" t="s">
        <v>1459</v>
      </c>
      <c r="F247" s="2" t="s">
        <v>962</v>
      </c>
      <c r="G247" s="2">
        <v>46713</v>
      </c>
      <c r="H247" s="2" t="s">
        <v>129</v>
      </c>
      <c r="I247" s="2" t="s">
        <v>1460</v>
      </c>
      <c r="J247" s="2" t="s">
        <v>1461</v>
      </c>
      <c r="L247" s="2" t="s">
        <v>1462</v>
      </c>
      <c r="M247" s="2" t="s">
        <v>1463</v>
      </c>
    </row>
    <row r="248" spans="1:13" x14ac:dyDescent="0.3">
      <c r="A248" s="2" t="s">
        <v>13</v>
      </c>
      <c r="B248" s="2" t="s">
        <v>14</v>
      </c>
      <c r="C248" s="2" t="s">
        <v>866</v>
      </c>
      <c r="D248" s="2" t="s">
        <v>16</v>
      </c>
      <c r="E248" s="2" t="s">
        <v>1464</v>
      </c>
      <c r="F248" s="2" t="s">
        <v>135</v>
      </c>
      <c r="G248" s="2">
        <v>106964</v>
      </c>
      <c r="H248" s="2" t="s">
        <v>442</v>
      </c>
      <c r="I248" s="2" t="s">
        <v>443</v>
      </c>
      <c r="L248" s="2" t="s">
        <v>1465</v>
      </c>
      <c r="M248" s="2" t="s">
        <v>1466</v>
      </c>
    </row>
    <row r="249" spans="1:13" x14ac:dyDescent="0.3">
      <c r="A249" s="2" t="s">
        <v>13</v>
      </c>
      <c r="B249" s="2" t="s">
        <v>14</v>
      </c>
      <c r="C249" s="2" t="s">
        <v>866</v>
      </c>
      <c r="D249" s="2" t="s">
        <v>16</v>
      </c>
      <c r="E249" s="2" t="s">
        <v>1467</v>
      </c>
      <c r="F249" s="2" t="s">
        <v>437</v>
      </c>
      <c r="G249" s="2">
        <v>222766</v>
      </c>
      <c r="H249" s="2" t="s">
        <v>438</v>
      </c>
      <c r="I249" s="2">
        <v>37621007</v>
      </c>
      <c r="L249" s="2" t="s">
        <v>1468</v>
      </c>
      <c r="M249" s="2" t="s">
        <v>1469</v>
      </c>
    </row>
    <row r="250" spans="1:13" x14ac:dyDescent="0.3">
      <c r="A250" s="2" t="s">
        <v>13</v>
      </c>
      <c r="B250" s="2" t="s">
        <v>14</v>
      </c>
      <c r="C250" s="2" t="s">
        <v>866</v>
      </c>
      <c r="D250" s="2" t="s">
        <v>16</v>
      </c>
      <c r="E250" s="2" t="s">
        <v>1470</v>
      </c>
      <c r="F250" s="2" t="s">
        <v>199</v>
      </c>
      <c r="H250" s="2" t="s">
        <v>1471</v>
      </c>
      <c r="I250" s="2" t="s">
        <v>1472</v>
      </c>
      <c r="J250" s="2" t="s">
        <v>1473</v>
      </c>
      <c r="L250" s="2" t="s">
        <v>1474</v>
      </c>
      <c r="M250" s="2" t="s">
        <v>1475</v>
      </c>
    </row>
    <row r="251" spans="1:13" x14ac:dyDescent="0.3">
      <c r="A251" s="2" t="s">
        <v>13</v>
      </c>
      <c r="B251" s="2" t="s">
        <v>14</v>
      </c>
      <c r="C251" s="2" t="s">
        <v>866</v>
      </c>
      <c r="D251" s="2" t="s">
        <v>16</v>
      </c>
      <c r="E251" s="2" t="s">
        <v>1476</v>
      </c>
      <c r="F251" s="2" t="s">
        <v>263</v>
      </c>
      <c r="G251" s="2">
        <v>34875</v>
      </c>
      <c r="H251" s="2" t="s">
        <v>1477</v>
      </c>
      <c r="I251" s="2" t="s">
        <v>1478</v>
      </c>
      <c r="J251" s="2" t="s">
        <v>1479</v>
      </c>
      <c r="L251" s="2" t="s">
        <v>1480</v>
      </c>
      <c r="M251" s="2" t="s">
        <v>1481</v>
      </c>
    </row>
    <row r="252" spans="1:13" x14ac:dyDescent="0.3">
      <c r="A252" s="2" t="s">
        <v>13</v>
      </c>
      <c r="B252" s="2" t="s">
        <v>14</v>
      </c>
      <c r="C252" s="2" t="s">
        <v>866</v>
      </c>
      <c r="D252" s="2" t="s">
        <v>16</v>
      </c>
      <c r="E252" s="2" t="s">
        <v>1482</v>
      </c>
      <c r="F252" s="2" t="s">
        <v>71</v>
      </c>
      <c r="G252" s="2">
        <v>50585</v>
      </c>
      <c r="H252" s="2" t="s">
        <v>1483</v>
      </c>
      <c r="I252" s="2" t="s">
        <v>1484</v>
      </c>
      <c r="J252" s="2" t="s">
        <v>1485</v>
      </c>
      <c r="L252" s="2" t="s">
        <v>1486</v>
      </c>
      <c r="M252" s="2" t="s">
        <v>1487</v>
      </c>
    </row>
    <row r="253" spans="1:13" x14ac:dyDescent="0.3">
      <c r="A253" s="2" t="s">
        <v>13</v>
      </c>
      <c r="B253" s="2" t="s">
        <v>14</v>
      </c>
      <c r="C253" s="2" t="s">
        <v>866</v>
      </c>
      <c r="D253" s="2" t="s">
        <v>16</v>
      </c>
      <c r="E253" s="2" t="s">
        <v>1488</v>
      </c>
      <c r="F253" s="2" t="s">
        <v>230</v>
      </c>
      <c r="G253" s="2">
        <v>15950</v>
      </c>
      <c r="H253" s="2" t="s">
        <v>1489</v>
      </c>
      <c r="I253" s="2" t="s">
        <v>1490</v>
      </c>
      <c r="J253" s="2" t="s">
        <v>870</v>
      </c>
      <c r="L253" s="2" t="s">
        <v>1491</v>
      </c>
      <c r="M253" s="2" t="s">
        <v>1492</v>
      </c>
    </row>
    <row r="254" spans="1:13" x14ac:dyDescent="0.3">
      <c r="A254" s="2" t="s">
        <v>13</v>
      </c>
      <c r="B254" s="2" t="s">
        <v>14</v>
      </c>
      <c r="C254" s="2" t="s">
        <v>866</v>
      </c>
      <c r="D254" s="2" t="s">
        <v>16</v>
      </c>
      <c r="E254" s="2" t="s">
        <v>1493</v>
      </c>
      <c r="F254" s="2" t="s">
        <v>1494</v>
      </c>
      <c r="G254" s="2">
        <v>15488</v>
      </c>
      <c r="H254" s="2" t="s">
        <v>1495</v>
      </c>
      <c r="I254" s="2" t="s">
        <v>1496</v>
      </c>
      <c r="J254" s="2" t="s">
        <v>1496</v>
      </c>
      <c r="L254" s="2" t="s">
        <v>1497</v>
      </c>
      <c r="M254" s="2" t="s">
        <v>1498</v>
      </c>
    </row>
    <row r="255" spans="1:13" x14ac:dyDescent="0.3">
      <c r="A255" s="2" t="s">
        <v>13</v>
      </c>
      <c r="B255" s="2" t="s">
        <v>14</v>
      </c>
      <c r="C255" s="2" t="s">
        <v>866</v>
      </c>
      <c r="D255" s="2" t="s">
        <v>16</v>
      </c>
      <c r="E255" s="2" t="s">
        <v>1499</v>
      </c>
      <c r="F255" s="2" t="s">
        <v>64</v>
      </c>
      <c r="G255" s="2">
        <v>47679</v>
      </c>
      <c r="H255" s="2" t="s">
        <v>1500</v>
      </c>
      <c r="I255" s="2" t="s">
        <v>1501</v>
      </c>
      <c r="J255" s="2" t="s">
        <v>1502</v>
      </c>
      <c r="L255" s="2" t="s">
        <v>1503</v>
      </c>
      <c r="M255" s="2" t="s">
        <v>1504</v>
      </c>
    </row>
    <row r="256" spans="1:13" x14ac:dyDescent="0.3">
      <c r="A256" s="2" t="s">
        <v>13</v>
      </c>
      <c r="B256" s="2" t="s">
        <v>14</v>
      </c>
      <c r="C256" s="2" t="s">
        <v>866</v>
      </c>
      <c r="D256" s="2" t="s">
        <v>16</v>
      </c>
      <c r="E256" s="2" t="s">
        <v>1505</v>
      </c>
      <c r="F256" s="2" t="s">
        <v>1506</v>
      </c>
      <c r="H256" s="2" t="s">
        <v>1507</v>
      </c>
      <c r="I256" s="2" t="s">
        <v>1087</v>
      </c>
      <c r="J256" s="2" t="s">
        <v>1508</v>
      </c>
      <c r="L256" s="2" t="s">
        <v>1509</v>
      </c>
      <c r="M256" s="2" t="s">
        <v>1510</v>
      </c>
    </row>
    <row r="257" spans="1:13" x14ac:dyDescent="0.3">
      <c r="A257" s="2" t="s">
        <v>13</v>
      </c>
      <c r="B257" s="2" t="s">
        <v>14</v>
      </c>
      <c r="C257" s="2" t="s">
        <v>866</v>
      </c>
      <c r="D257" s="2" t="s">
        <v>16</v>
      </c>
      <c r="E257" s="2" t="s">
        <v>1511</v>
      </c>
      <c r="F257" s="2" t="s">
        <v>1512</v>
      </c>
      <c r="G257" s="2">
        <v>71246</v>
      </c>
      <c r="H257" s="2" t="s">
        <v>1513</v>
      </c>
      <c r="I257" s="2" t="s">
        <v>1514</v>
      </c>
      <c r="J257" s="2">
        <v>5535548</v>
      </c>
      <c r="L257" s="2" t="s">
        <v>1515</v>
      </c>
      <c r="M257" s="2" t="s">
        <v>1516</v>
      </c>
    </row>
    <row r="258" spans="1:13" x14ac:dyDescent="0.3">
      <c r="A258" s="2" t="s">
        <v>13</v>
      </c>
      <c r="B258" s="2" t="s">
        <v>14</v>
      </c>
      <c r="C258" s="2" t="s">
        <v>866</v>
      </c>
      <c r="D258" s="2" t="s">
        <v>16</v>
      </c>
      <c r="E258" s="2" t="s">
        <v>1517</v>
      </c>
      <c r="F258" s="2" t="s">
        <v>82</v>
      </c>
      <c r="G258" s="2">
        <v>2419</v>
      </c>
      <c r="H258" s="2" t="s">
        <v>1518</v>
      </c>
      <c r="I258" s="2" t="s">
        <v>1519</v>
      </c>
      <c r="J258" s="2" t="s">
        <v>1520</v>
      </c>
      <c r="L258" s="2" t="s">
        <v>1521</v>
      </c>
      <c r="M258" s="2" t="s">
        <v>1522</v>
      </c>
    </row>
    <row r="259" spans="1:13" x14ac:dyDescent="0.3">
      <c r="A259" s="2" t="s">
        <v>13</v>
      </c>
      <c r="B259" s="2" t="s">
        <v>14</v>
      </c>
      <c r="C259" s="2" t="s">
        <v>866</v>
      </c>
      <c r="D259" s="2" t="s">
        <v>16</v>
      </c>
      <c r="E259" s="2" t="s">
        <v>1523</v>
      </c>
      <c r="F259" s="2" t="s">
        <v>1524</v>
      </c>
      <c r="G259" s="2">
        <v>126941</v>
      </c>
      <c r="H259" s="2" t="s">
        <v>1525</v>
      </c>
      <c r="I259" s="2" t="s">
        <v>1526</v>
      </c>
      <c r="J259" s="2" t="s">
        <v>1527</v>
      </c>
      <c r="L259" s="2" t="s">
        <v>1528</v>
      </c>
      <c r="M259" s="2" t="s">
        <v>1529</v>
      </c>
    </row>
    <row r="260" spans="1:13" x14ac:dyDescent="0.3">
      <c r="A260" s="2" t="s">
        <v>13</v>
      </c>
      <c r="B260" s="2" t="s">
        <v>14</v>
      </c>
      <c r="C260" s="2" t="s">
        <v>866</v>
      </c>
      <c r="D260" s="2" t="s">
        <v>16</v>
      </c>
      <c r="E260" s="2" t="s">
        <v>1530</v>
      </c>
      <c r="F260" s="2" t="s">
        <v>383</v>
      </c>
      <c r="H260" s="2" t="s">
        <v>1056</v>
      </c>
      <c r="I260" s="2" t="s">
        <v>1531</v>
      </c>
      <c r="J260" s="2" t="s">
        <v>1532</v>
      </c>
      <c r="L260" s="2" t="s">
        <v>1533</v>
      </c>
      <c r="M260" s="2" t="s">
        <v>1534</v>
      </c>
    </row>
    <row r="261" spans="1:13" x14ac:dyDescent="0.3">
      <c r="A261" s="2" t="s">
        <v>13</v>
      </c>
      <c r="B261" s="2" t="s">
        <v>14</v>
      </c>
      <c r="C261" s="2" t="s">
        <v>866</v>
      </c>
      <c r="D261" s="2" t="s">
        <v>16</v>
      </c>
      <c r="E261" s="2" t="s">
        <v>1535</v>
      </c>
      <c r="F261" s="2" t="s">
        <v>64</v>
      </c>
      <c r="G261" s="2">
        <v>10414</v>
      </c>
      <c r="H261" s="2" t="s">
        <v>1536</v>
      </c>
      <c r="I261" s="2" t="s">
        <v>1537</v>
      </c>
      <c r="J261" s="2" t="s">
        <v>1283</v>
      </c>
      <c r="L261" s="2" t="s">
        <v>1538</v>
      </c>
      <c r="M261" s="2" t="s">
        <v>1539</v>
      </c>
    </row>
    <row r="262" spans="1:13" x14ac:dyDescent="0.3">
      <c r="A262" s="2" t="s">
        <v>13</v>
      </c>
      <c r="B262" s="2" t="s">
        <v>14</v>
      </c>
      <c r="C262" s="2" t="s">
        <v>866</v>
      </c>
      <c r="D262" s="2" t="s">
        <v>16</v>
      </c>
      <c r="E262" s="2" t="s">
        <v>1540</v>
      </c>
      <c r="F262" s="2" t="s">
        <v>1099</v>
      </c>
      <c r="G262" s="2">
        <v>26790</v>
      </c>
      <c r="H262" s="2" t="s">
        <v>1541</v>
      </c>
      <c r="I262" s="2" t="s">
        <v>1542</v>
      </c>
      <c r="J262" s="2" t="s">
        <v>1543</v>
      </c>
      <c r="L262" s="2" t="s">
        <v>1544</v>
      </c>
      <c r="M262" s="2" t="s">
        <v>1545</v>
      </c>
    </row>
    <row r="263" spans="1:13" x14ac:dyDescent="0.3">
      <c r="A263" s="2" t="s">
        <v>13</v>
      </c>
      <c r="B263" s="2" t="s">
        <v>14</v>
      </c>
      <c r="C263" s="2" t="s">
        <v>866</v>
      </c>
      <c r="D263" s="2" t="s">
        <v>16</v>
      </c>
      <c r="E263" s="2" t="s">
        <v>1546</v>
      </c>
      <c r="F263" s="2" t="s">
        <v>82</v>
      </c>
      <c r="G263" s="2">
        <v>46333</v>
      </c>
      <c r="H263" s="2" t="s">
        <v>14</v>
      </c>
      <c r="I263" s="2" t="s">
        <v>1547</v>
      </c>
      <c r="J263" s="2" t="s">
        <v>1548</v>
      </c>
      <c r="L263" s="2" t="s">
        <v>1549</v>
      </c>
      <c r="M263" s="2" t="s">
        <v>1550</v>
      </c>
    </row>
    <row r="264" spans="1:13" x14ac:dyDescent="0.3">
      <c r="A264" s="2" t="s">
        <v>13</v>
      </c>
      <c r="B264" s="2" t="s">
        <v>14</v>
      </c>
      <c r="C264" s="2" t="s">
        <v>866</v>
      </c>
      <c r="D264" s="2" t="s">
        <v>16</v>
      </c>
      <c r="E264" s="2" t="s">
        <v>1551</v>
      </c>
      <c r="F264" s="2" t="s">
        <v>45</v>
      </c>
      <c r="G264" s="2">
        <v>46222</v>
      </c>
      <c r="H264" s="2" t="s">
        <v>1552</v>
      </c>
      <c r="I264" s="2" t="s">
        <v>1553</v>
      </c>
      <c r="J264" s="2" t="s">
        <v>1554</v>
      </c>
      <c r="L264" s="2" t="s">
        <v>1555</v>
      </c>
      <c r="M264" s="2" t="s">
        <v>1556</v>
      </c>
    </row>
    <row r="265" spans="1:13" x14ac:dyDescent="0.3">
      <c r="A265" s="2" t="s">
        <v>13</v>
      </c>
      <c r="B265" s="2" t="s">
        <v>14</v>
      </c>
      <c r="C265" s="2" t="s">
        <v>866</v>
      </c>
      <c r="D265" s="2" t="s">
        <v>16</v>
      </c>
      <c r="E265" s="2" t="s">
        <v>1557</v>
      </c>
      <c r="F265" s="2" t="s">
        <v>1261</v>
      </c>
      <c r="G265" s="2">
        <v>36940</v>
      </c>
      <c r="H265" s="2" t="s">
        <v>1558</v>
      </c>
      <c r="I265" s="2" t="s">
        <v>1559</v>
      </c>
      <c r="J265" s="2" t="s">
        <v>1560</v>
      </c>
      <c r="L265" s="2" t="s">
        <v>1561</v>
      </c>
      <c r="M265" s="2" t="s">
        <v>1562</v>
      </c>
    </row>
    <row r="266" spans="1:13" x14ac:dyDescent="0.3">
      <c r="A266" s="2" t="s">
        <v>13</v>
      </c>
      <c r="B266" s="2" t="s">
        <v>14</v>
      </c>
      <c r="C266" s="2" t="s">
        <v>866</v>
      </c>
      <c r="D266" s="2" t="s">
        <v>16</v>
      </c>
      <c r="E266" s="2" t="s">
        <v>1563</v>
      </c>
      <c r="F266" s="2" t="s">
        <v>345</v>
      </c>
      <c r="G266" s="2">
        <v>11535</v>
      </c>
      <c r="H266" s="2" t="s">
        <v>1564</v>
      </c>
      <c r="I266" s="2" t="s">
        <v>1565</v>
      </c>
      <c r="J266" s="2" t="s">
        <v>1566</v>
      </c>
      <c r="L266" s="2" t="s">
        <v>1567</v>
      </c>
      <c r="M266" s="2" t="s">
        <v>1568</v>
      </c>
    </row>
    <row r="267" spans="1:13" x14ac:dyDescent="0.3">
      <c r="A267" s="2" t="s">
        <v>13</v>
      </c>
      <c r="B267" s="2" t="s">
        <v>14</v>
      </c>
      <c r="C267" s="2" t="s">
        <v>866</v>
      </c>
      <c r="D267" s="2" t="s">
        <v>16</v>
      </c>
      <c r="E267" s="2" t="s">
        <v>1569</v>
      </c>
      <c r="F267" s="2" t="s">
        <v>1570</v>
      </c>
      <c r="G267" s="2">
        <v>79450</v>
      </c>
      <c r="H267" s="2" t="s">
        <v>1571</v>
      </c>
      <c r="I267" s="2" t="s">
        <v>1572</v>
      </c>
      <c r="J267" s="2" t="s">
        <v>1572</v>
      </c>
      <c r="L267" s="2" t="s">
        <v>1573</v>
      </c>
      <c r="M267" s="2" t="s">
        <v>1574</v>
      </c>
    </row>
    <row r="268" spans="1:13" x14ac:dyDescent="0.3">
      <c r="A268" s="2" t="s">
        <v>13</v>
      </c>
      <c r="B268" s="2" t="s">
        <v>14</v>
      </c>
      <c r="C268" s="2" t="s">
        <v>866</v>
      </c>
      <c r="D268" s="2" t="s">
        <v>16</v>
      </c>
      <c r="E268" s="2" t="s">
        <v>1575</v>
      </c>
      <c r="F268" s="2" t="s">
        <v>1576</v>
      </c>
      <c r="G268" s="2">
        <v>6222</v>
      </c>
      <c r="H268" s="2" t="s">
        <v>1552</v>
      </c>
      <c r="I268" s="2" t="s">
        <v>1577</v>
      </c>
      <c r="J268" s="2" t="s">
        <v>1554</v>
      </c>
      <c r="L268" s="2" t="s">
        <v>1578</v>
      </c>
      <c r="M268" s="2" t="s">
        <v>1579</v>
      </c>
    </row>
    <row r="269" spans="1:13" x14ac:dyDescent="0.3">
      <c r="A269" s="2" t="s">
        <v>13</v>
      </c>
      <c r="B269" s="2" t="s">
        <v>14</v>
      </c>
      <c r="C269" s="2" t="s">
        <v>866</v>
      </c>
      <c r="D269" s="2" t="s">
        <v>16</v>
      </c>
      <c r="E269" s="2" t="s">
        <v>1580</v>
      </c>
      <c r="F269" s="2" t="s">
        <v>1581</v>
      </c>
      <c r="G269" s="2">
        <v>6222</v>
      </c>
      <c r="H269" s="2" t="s">
        <v>1552</v>
      </c>
      <c r="I269" s="2" t="s">
        <v>1582</v>
      </c>
      <c r="J269" s="2" t="s">
        <v>1554</v>
      </c>
      <c r="L269" s="2" t="s">
        <v>1583</v>
      </c>
      <c r="M269" s="2" t="s">
        <v>1584</v>
      </c>
    </row>
    <row r="270" spans="1:13" x14ac:dyDescent="0.3">
      <c r="A270" s="2" t="s">
        <v>13</v>
      </c>
      <c r="B270" s="2" t="s">
        <v>14</v>
      </c>
      <c r="C270" s="2" t="s">
        <v>866</v>
      </c>
      <c r="D270" s="2" t="s">
        <v>16</v>
      </c>
      <c r="E270" s="2" t="s">
        <v>1585</v>
      </c>
      <c r="F270" s="2" t="s">
        <v>486</v>
      </c>
      <c r="G270" s="2">
        <v>2419</v>
      </c>
      <c r="H270" s="2" t="s">
        <v>1586</v>
      </c>
      <c r="I270" s="2" t="s">
        <v>1587</v>
      </c>
      <c r="J270" s="2" t="s">
        <v>1588</v>
      </c>
      <c r="L270" s="2" t="s">
        <v>1589</v>
      </c>
      <c r="M270" s="2" t="s">
        <v>1590</v>
      </c>
    </row>
    <row r="271" spans="1:13" x14ac:dyDescent="0.3">
      <c r="A271" s="2" t="s">
        <v>13</v>
      </c>
      <c r="B271" s="2" t="s">
        <v>14</v>
      </c>
      <c r="C271" s="2" t="s">
        <v>866</v>
      </c>
      <c r="D271" s="2" t="s">
        <v>16</v>
      </c>
      <c r="E271" s="2" t="s">
        <v>1591</v>
      </c>
      <c r="F271" s="2" t="s">
        <v>135</v>
      </c>
      <c r="G271" s="2">
        <v>2419</v>
      </c>
      <c r="H271" s="2" t="s">
        <v>1592</v>
      </c>
      <c r="I271" s="2" t="s">
        <v>1593</v>
      </c>
      <c r="J271" s="2">
        <v>8119170</v>
      </c>
      <c r="L271" s="2" t="s">
        <v>1594</v>
      </c>
      <c r="M271" s="2" t="s">
        <v>1595</v>
      </c>
    </row>
    <row r="272" spans="1:13" x14ac:dyDescent="0.3">
      <c r="A272" s="2" t="s">
        <v>13</v>
      </c>
      <c r="B272" s="2" t="s">
        <v>14</v>
      </c>
      <c r="C272" s="2" t="s">
        <v>866</v>
      </c>
      <c r="D272" s="2" t="s">
        <v>16</v>
      </c>
      <c r="E272" s="2" t="s">
        <v>1596</v>
      </c>
      <c r="F272" s="2" t="s">
        <v>798</v>
      </c>
      <c r="G272" s="2">
        <v>2419</v>
      </c>
      <c r="H272" s="2" t="s">
        <v>1597</v>
      </c>
      <c r="I272" s="2" t="s">
        <v>1598</v>
      </c>
      <c r="J272" s="2">
        <v>5530658</v>
      </c>
      <c r="L272" s="2" t="s">
        <v>1599</v>
      </c>
      <c r="M272" s="2" t="s">
        <v>1600</v>
      </c>
    </row>
    <row r="273" spans="1:13" x14ac:dyDescent="0.3">
      <c r="A273" s="2" t="s">
        <v>13</v>
      </c>
      <c r="B273" s="2" t="s">
        <v>14</v>
      </c>
      <c r="C273" s="2" t="s">
        <v>866</v>
      </c>
      <c r="D273" s="2" t="s">
        <v>16</v>
      </c>
      <c r="E273" s="2" t="s">
        <v>1601</v>
      </c>
      <c r="F273" s="2" t="s">
        <v>531</v>
      </c>
      <c r="G273" s="2">
        <v>53275</v>
      </c>
      <c r="H273" s="2" t="s">
        <v>1602</v>
      </c>
      <c r="I273" s="2" t="s">
        <v>1603</v>
      </c>
      <c r="J273" s="2" t="s">
        <v>1604</v>
      </c>
      <c r="L273" s="2" t="s">
        <v>1605</v>
      </c>
      <c r="M273" s="2" t="s">
        <v>1606</v>
      </c>
    </row>
    <row r="274" spans="1:13" x14ac:dyDescent="0.3">
      <c r="A274" s="2" t="s">
        <v>13</v>
      </c>
      <c r="B274" s="2" t="s">
        <v>14</v>
      </c>
      <c r="C274" s="2" t="s">
        <v>866</v>
      </c>
      <c r="D274" s="2" t="s">
        <v>16</v>
      </c>
      <c r="E274" s="2" t="s">
        <v>1607</v>
      </c>
      <c r="F274" s="2" t="s">
        <v>486</v>
      </c>
      <c r="G274" s="2">
        <v>202282</v>
      </c>
      <c r="H274" s="2" t="s">
        <v>1608</v>
      </c>
      <c r="I274" s="2" t="s">
        <v>1609</v>
      </c>
      <c r="J274" s="2" t="s">
        <v>98</v>
      </c>
      <c r="L274" s="2" t="s">
        <v>1610</v>
      </c>
      <c r="M274" s="2" t="s">
        <v>1611</v>
      </c>
    </row>
    <row r="275" spans="1:13" x14ac:dyDescent="0.3">
      <c r="A275" s="2" t="s">
        <v>13</v>
      </c>
      <c r="B275" s="2" t="s">
        <v>14</v>
      </c>
      <c r="C275" s="2" t="s">
        <v>866</v>
      </c>
      <c r="D275" s="2" t="s">
        <v>16</v>
      </c>
      <c r="E275" s="2" t="s">
        <v>1612</v>
      </c>
      <c r="F275" s="2" t="s">
        <v>1613</v>
      </c>
      <c r="G275" s="2">
        <v>8703</v>
      </c>
      <c r="H275" s="2" t="s">
        <v>1614</v>
      </c>
      <c r="I275" s="2" t="s">
        <v>1615</v>
      </c>
      <c r="J275" s="2" t="s">
        <v>1616</v>
      </c>
      <c r="L275" s="2" t="s">
        <v>1617</v>
      </c>
      <c r="M275" s="2" t="s">
        <v>1618</v>
      </c>
    </row>
    <row r="276" spans="1:13" x14ac:dyDescent="0.3">
      <c r="A276" s="2" t="s">
        <v>13</v>
      </c>
      <c r="B276" s="2" t="s">
        <v>14</v>
      </c>
      <c r="C276" s="2" t="s">
        <v>866</v>
      </c>
      <c r="D276" s="2" t="s">
        <v>16</v>
      </c>
      <c r="E276" s="2" t="s">
        <v>1619</v>
      </c>
      <c r="F276" s="2" t="s">
        <v>199</v>
      </c>
      <c r="H276" s="2" t="s">
        <v>769</v>
      </c>
      <c r="I276" s="2" t="s">
        <v>770</v>
      </c>
      <c r="J276" s="2" t="s">
        <v>1620</v>
      </c>
      <c r="L276" s="2" t="s">
        <v>1621</v>
      </c>
      <c r="M276" s="2" t="s">
        <v>1622</v>
      </c>
    </row>
    <row r="277" spans="1:13" x14ac:dyDescent="0.3">
      <c r="A277" s="2" t="s">
        <v>13</v>
      </c>
      <c r="B277" s="2" t="s">
        <v>14</v>
      </c>
      <c r="C277" s="2" t="s">
        <v>866</v>
      </c>
      <c r="D277" s="2" t="s">
        <v>16</v>
      </c>
      <c r="E277" s="2" t="s">
        <v>1623</v>
      </c>
      <c r="F277" s="2" t="s">
        <v>82</v>
      </c>
      <c r="G277" s="2">
        <v>2871</v>
      </c>
      <c r="H277" s="2" t="s">
        <v>1624</v>
      </c>
      <c r="I277" s="2" t="s">
        <v>1625</v>
      </c>
      <c r="J277" s="2" t="s">
        <v>1626</v>
      </c>
      <c r="L277" s="2" t="s">
        <v>1627</v>
      </c>
      <c r="M277" s="2" t="s">
        <v>1628</v>
      </c>
    </row>
    <row r="278" spans="1:13" x14ac:dyDescent="0.3">
      <c r="A278" s="2" t="s">
        <v>13</v>
      </c>
      <c r="B278" s="2" t="s">
        <v>14</v>
      </c>
      <c r="C278" s="2" t="s">
        <v>866</v>
      </c>
      <c r="D278" s="2" t="s">
        <v>16</v>
      </c>
      <c r="E278" s="2" t="s">
        <v>1629</v>
      </c>
      <c r="F278" s="2" t="s">
        <v>64</v>
      </c>
      <c r="G278" s="2">
        <v>11535</v>
      </c>
      <c r="H278" s="2" t="s">
        <v>1630</v>
      </c>
      <c r="I278" s="2" t="s">
        <v>1631</v>
      </c>
      <c r="J278" s="2" t="s">
        <v>1632</v>
      </c>
      <c r="L278" s="2" t="s">
        <v>1633</v>
      </c>
      <c r="M278" s="2" t="s">
        <v>1634</v>
      </c>
    </row>
    <row r="279" spans="1:13" x14ac:dyDescent="0.3">
      <c r="A279" s="2" t="s">
        <v>13</v>
      </c>
      <c r="B279" s="2" t="s">
        <v>14</v>
      </c>
      <c r="C279" s="2" t="s">
        <v>866</v>
      </c>
      <c r="D279" s="2" t="s">
        <v>16</v>
      </c>
      <c r="E279" s="2" t="s">
        <v>1635</v>
      </c>
      <c r="F279" s="2" t="s">
        <v>338</v>
      </c>
      <c r="G279" s="2">
        <v>8189</v>
      </c>
      <c r="H279" s="2" t="s">
        <v>1636</v>
      </c>
      <c r="I279" s="2" t="s">
        <v>1637</v>
      </c>
      <c r="J279" s="2" t="s">
        <v>1638</v>
      </c>
      <c r="L279" s="2" t="s">
        <v>1639</v>
      </c>
      <c r="M279" s="2" t="s">
        <v>1640</v>
      </c>
    </row>
    <row r="280" spans="1:13" x14ac:dyDescent="0.3">
      <c r="A280" s="2" t="s">
        <v>13</v>
      </c>
      <c r="B280" s="2" t="s">
        <v>14</v>
      </c>
      <c r="C280" s="2" t="s">
        <v>866</v>
      </c>
      <c r="D280" s="2" t="s">
        <v>16</v>
      </c>
      <c r="E280" s="2" t="s">
        <v>1641</v>
      </c>
      <c r="F280" s="2" t="s">
        <v>560</v>
      </c>
      <c r="G280" s="2">
        <v>41503</v>
      </c>
      <c r="H280" s="2" t="s">
        <v>561</v>
      </c>
      <c r="I280" s="2" t="s">
        <v>562</v>
      </c>
      <c r="J280" s="2" t="s">
        <v>1642</v>
      </c>
      <c r="L280" s="2" t="s">
        <v>1643</v>
      </c>
      <c r="M280" s="2" t="s">
        <v>1644</v>
      </c>
    </row>
    <row r="281" spans="1:13" x14ac:dyDescent="0.3">
      <c r="A281" s="2" t="s">
        <v>13</v>
      </c>
      <c r="B281" s="2" t="s">
        <v>14</v>
      </c>
      <c r="C281" s="2" t="s">
        <v>866</v>
      </c>
      <c r="D281" s="2" t="s">
        <v>16</v>
      </c>
      <c r="E281" s="2" t="s">
        <v>1645</v>
      </c>
      <c r="F281" s="2" t="s">
        <v>1646</v>
      </c>
      <c r="G281" s="2">
        <v>31986</v>
      </c>
      <c r="H281" s="2" t="s">
        <v>1647</v>
      </c>
      <c r="I281" s="2" t="s">
        <v>1648</v>
      </c>
      <c r="J281" s="2" t="s">
        <v>1649</v>
      </c>
      <c r="L281" s="2" t="s">
        <v>1650</v>
      </c>
      <c r="M281" s="2" t="s">
        <v>1651</v>
      </c>
    </row>
    <row r="282" spans="1:13" x14ac:dyDescent="0.3">
      <c r="A282" s="2" t="s">
        <v>13</v>
      </c>
      <c r="B282" s="2" t="s">
        <v>14</v>
      </c>
      <c r="C282" s="2" t="s">
        <v>866</v>
      </c>
      <c r="D282" s="2" t="s">
        <v>16</v>
      </c>
      <c r="E282" s="2" t="s">
        <v>1652</v>
      </c>
      <c r="F282" s="2" t="s">
        <v>798</v>
      </c>
      <c r="G282" s="2">
        <v>132410</v>
      </c>
      <c r="H282" s="2" t="s">
        <v>1653</v>
      </c>
      <c r="I282" s="2" t="s">
        <v>1654</v>
      </c>
      <c r="J282" s="2" t="s">
        <v>1655</v>
      </c>
      <c r="L282" s="2" t="s">
        <v>1656</v>
      </c>
      <c r="M282" s="2" t="s">
        <v>1657</v>
      </c>
    </row>
    <row r="283" spans="1:13" x14ac:dyDescent="0.3">
      <c r="A283" s="2" t="s">
        <v>13</v>
      </c>
      <c r="B283" s="2" t="s">
        <v>14</v>
      </c>
      <c r="C283" s="2" t="s">
        <v>866</v>
      </c>
      <c r="D283" s="2" t="s">
        <v>16</v>
      </c>
      <c r="E283" s="2" t="s">
        <v>1658</v>
      </c>
      <c r="F283" s="2" t="s">
        <v>1659</v>
      </c>
      <c r="H283" s="2" t="s">
        <v>1660</v>
      </c>
      <c r="I283" s="2" t="s">
        <v>1661</v>
      </c>
      <c r="J283" s="2">
        <v>5526906</v>
      </c>
      <c r="L283" s="2" t="s">
        <v>1662</v>
      </c>
      <c r="M283" s="2" t="s">
        <v>1663</v>
      </c>
    </row>
    <row r="284" spans="1:13" x14ac:dyDescent="0.3">
      <c r="A284" s="2" t="s">
        <v>13</v>
      </c>
      <c r="B284" s="2" t="s">
        <v>14</v>
      </c>
      <c r="C284" s="2" t="s">
        <v>866</v>
      </c>
      <c r="D284" s="2" t="s">
        <v>16</v>
      </c>
      <c r="E284" s="2" t="s">
        <v>1664</v>
      </c>
      <c r="F284" s="2" t="s">
        <v>1665</v>
      </c>
      <c r="G284" s="2">
        <v>11535</v>
      </c>
      <c r="H284" s="2" t="s">
        <v>1666</v>
      </c>
      <c r="I284" s="2" t="s">
        <v>1667</v>
      </c>
      <c r="J284" s="2" t="s">
        <v>1668</v>
      </c>
      <c r="L284" s="2" t="s">
        <v>1669</v>
      </c>
      <c r="M284" s="2" t="s">
        <v>1670</v>
      </c>
    </row>
    <row r="285" spans="1:13" x14ac:dyDescent="0.3">
      <c r="A285" s="2" t="s">
        <v>13</v>
      </c>
      <c r="B285" s="2" t="s">
        <v>14</v>
      </c>
      <c r="C285" s="2" t="s">
        <v>866</v>
      </c>
      <c r="D285" s="2" t="s">
        <v>16</v>
      </c>
      <c r="E285" s="2" t="s">
        <v>1671</v>
      </c>
      <c r="F285" s="2" t="s">
        <v>71</v>
      </c>
      <c r="G285" s="2">
        <v>30520</v>
      </c>
      <c r="H285" s="2" t="s">
        <v>1672</v>
      </c>
      <c r="I285" s="2" t="s">
        <v>1673</v>
      </c>
      <c r="J285" s="2" t="s">
        <v>1674</v>
      </c>
      <c r="L285" s="2" t="s">
        <v>1675</v>
      </c>
      <c r="M285" s="2" t="s">
        <v>1676</v>
      </c>
    </row>
    <row r="286" spans="1:13" x14ac:dyDescent="0.3">
      <c r="A286" s="2" t="s">
        <v>13</v>
      </c>
      <c r="B286" s="2" t="s">
        <v>14</v>
      </c>
      <c r="C286" s="2" t="s">
        <v>866</v>
      </c>
      <c r="D286" s="2" t="s">
        <v>16</v>
      </c>
      <c r="E286" s="2" t="s">
        <v>1677</v>
      </c>
      <c r="F286" s="2" t="s">
        <v>71</v>
      </c>
      <c r="G286" s="2">
        <v>40490</v>
      </c>
      <c r="H286" s="2" t="s">
        <v>1678</v>
      </c>
      <c r="I286" s="2" t="s">
        <v>608</v>
      </c>
      <c r="J286" s="2" t="s">
        <v>609</v>
      </c>
      <c r="L286" s="2" t="s">
        <v>1679</v>
      </c>
      <c r="M286" s="2" t="s">
        <v>1680</v>
      </c>
    </row>
    <row r="287" spans="1:13" x14ac:dyDescent="0.3">
      <c r="A287" s="2" t="s">
        <v>13</v>
      </c>
      <c r="B287" s="2" t="s">
        <v>14</v>
      </c>
      <c r="C287" s="2" t="s">
        <v>866</v>
      </c>
      <c r="D287" s="2" t="s">
        <v>16</v>
      </c>
      <c r="E287" s="2" t="s">
        <v>1681</v>
      </c>
      <c r="F287" s="2" t="s">
        <v>230</v>
      </c>
      <c r="G287" s="2">
        <v>101151</v>
      </c>
      <c r="H287" s="2" t="s">
        <v>1682</v>
      </c>
      <c r="I287" s="2" t="s">
        <v>1683</v>
      </c>
      <c r="J287" s="2" t="s">
        <v>615</v>
      </c>
      <c r="L287" s="2" t="s">
        <v>1684</v>
      </c>
      <c r="M287" s="2" t="s">
        <v>1685</v>
      </c>
    </row>
    <row r="288" spans="1:13" x14ac:dyDescent="0.3">
      <c r="A288" s="2" t="s">
        <v>13</v>
      </c>
      <c r="B288" s="2" t="s">
        <v>14</v>
      </c>
      <c r="C288" s="2" t="s">
        <v>866</v>
      </c>
      <c r="D288" s="2" t="s">
        <v>16</v>
      </c>
      <c r="E288" s="2" t="s">
        <v>1686</v>
      </c>
      <c r="F288" s="2" t="s">
        <v>907</v>
      </c>
      <c r="G288" s="2">
        <v>2419</v>
      </c>
      <c r="H288" s="2" t="s">
        <v>1687</v>
      </c>
      <c r="I288" s="2" t="s">
        <v>1688</v>
      </c>
      <c r="J288" s="2">
        <v>6336087</v>
      </c>
      <c r="L288" s="2" t="s">
        <v>1689</v>
      </c>
      <c r="M288" s="2" t="s">
        <v>1690</v>
      </c>
    </row>
    <row r="289" spans="1:13" x14ac:dyDescent="0.3">
      <c r="A289" s="2" t="s">
        <v>13</v>
      </c>
      <c r="B289" s="2" t="s">
        <v>14</v>
      </c>
      <c r="C289" s="2" t="s">
        <v>866</v>
      </c>
      <c r="D289" s="2" t="s">
        <v>16</v>
      </c>
      <c r="E289" s="2" t="s">
        <v>1691</v>
      </c>
      <c r="F289" s="2" t="s">
        <v>1692</v>
      </c>
      <c r="G289" s="2">
        <v>7346</v>
      </c>
      <c r="H289" s="2" t="s">
        <v>252</v>
      </c>
      <c r="I289" s="2" t="s">
        <v>253</v>
      </c>
      <c r="J289" s="2" t="s">
        <v>254</v>
      </c>
      <c r="L289" s="2" t="s">
        <v>1693</v>
      </c>
      <c r="M289" s="2" t="s">
        <v>1694</v>
      </c>
    </row>
    <row r="290" spans="1:13" x14ac:dyDescent="0.3">
      <c r="A290" s="2" t="s">
        <v>13</v>
      </c>
      <c r="B290" s="2" t="s">
        <v>14</v>
      </c>
      <c r="C290" s="2" t="s">
        <v>866</v>
      </c>
      <c r="D290" s="2" t="s">
        <v>16</v>
      </c>
      <c r="E290" s="2" t="s">
        <v>1695</v>
      </c>
      <c r="F290" s="2" t="s">
        <v>326</v>
      </c>
      <c r="G290" s="2">
        <v>2419</v>
      </c>
      <c r="H290" s="2" t="s">
        <v>1696</v>
      </c>
      <c r="I290" s="2" t="s">
        <v>1697</v>
      </c>
      <c r="J290" s="2" t="s">
        <v>208</v>
      </c>
      <c r="L290" s="2" t="s">
        <v>1698</v>
      </c>
      <c r="M290" s="2" t="s">
        <v>1699</v>
      </c>
    </row>
    <row r="291" spans="1:13" x14ac:dyDescent="0.3">
      <c r="A291" s="2" t="s">
        <v>13</v>
      </c>
      <c r="B291" s="2" t="s">
        <v>14</v>
      </c>
      <c r="C291" s="2" t="s">
        <v>866</v>
      </c>
      <c r="D291" s="2" t="s">
        <v>16</v>
      </c>
      <c r="E291" s="2" t="s">
        <v>1700</v>
      </c>
      <c r="F291" s="2" t="s">
        <v>1701</v>
      </c>
      <c r="G291" s="2">
        <v>2419</v>
      </c>
      <c r="H291" s="2" t="s">
        <v>1702</v>
      </c>
      <c r="I291" s="2" t="s">
        <v>1703</v>
      </c>
      <c r="J291" s="2">
        <v>8841030</v>
      </c>
      <c r="L291" s="2" t="s">
        <v>1704</v>
      </c>
      <c r="M291" s="2" t="s">
        <v>1705</v>
      </c>
    </row>
    <row r="292" spans="1:13" x14ac:dyDescent="0.3">
      <c r="A292" s="2" t="s">
        <v>13</v>
      </c>
      <c r="B292" s="2" t="s">
        <v>14</v>
      </c>
      <c r="C292" s="2" t="s">
        <v>866</v>
      </c>
      <c r="D292" s="2" t="s">
        <v>16</v>
      </c>
      <c r="E292" s="2" t="s">
        <v>1706</v>
      </c>
      <c r="F292" s="2" t="s">
        <v>1707</v>
      </c>
      <c r="G292" s="2">
        <v>3112</v>
      </c>
      <c r="H292" s="2" t="s">
        <v>1708</v>
      </c>
      <c r="I292" s="2" t="s">
        <v>1709</v>
      </c>
      <c r="J292" s="2" t="s">
        <v>1710</v>
      </c>
      <c r="L292" s="2" t="s">
        <v>1711</v>
      </c>
      <c r="M292" s="2" t="s">
        <v>1712</v>
      </c>
    </row>
    <row r="293" spans="1:13" x14ac:dyDescent="0.3">
      <c r="A293" s="2" t="s">
        <v>13</v>
      </c>
      <c r="B293" s="2" t="s">
        <v>14</v>
      </c>
      <c r="C293" s="2" t="s">
        <v>866</v>
      </c>
      <c r="D293" s="2" t="s">
        <v>16</v>
      </c>
      <c r="E293" s="2" t="s">
        <v>1713</v>
      </c>
      <c r="F293" s="2" t="s">
        <v>135</v>
      </c>
      <c r="G293" s="2">
        <v>94100</v>
      </c>
      <c r="H293" s="2" t="s">
        <v>447</v>
      </c>
      <c r="I293" s="2" t="s">
        <v>448</v>
      </c>
      <c r="J293" s="2">
        <v>5504331</v>
      </c>
      <c r="L293" s="2" t="s">
        <v>1714</v>
      </c>
      <c r="M293" s="2" t="s">
        <v>1715</v>
      </c>
    </row>
    <row r="294" spans="1:13" x14ac:dyDescent="0.3">
      <c r="A294" s="2" t="s">
        <v>13</v>
      </c>
      <c r="B294" s="2" t="s">
        <v>14</v>
      </c>
      <c r="C294" s="2" t="s">
        <v>866</v>
      </c>
      <c r="D294" s="2" t="s">
        <v>16</v>
      </c>
      <c r="E294" s="2" t="s">
        <v>1716</v>
      </c>
      <c r="F294" s="2" t="s">
        <v>1717</v>
      </c>
      <c r="G294" s="2">
        <v>2419</v>
      </c>
      <c r="H294" s="2" t="s">
        <v>1718</v>
      </c>
      <c r="I294" s="2" t="s">
        <v>1719</v>
      </c>
      <c r="J294" s="2">
        <v>6272064</v>
      </c>
      <c r="L294" s="2" t="s">
        <v>1720</v>
      </c>
      <c r="M294" s="2" t="s">
        <v>1721</v>
      </c>
    </row>
    <row r="295" spans="1:13" x14ac:dyDescent="0.3">
      <c r="A295" s="2" t="s">
        <v>13</v>
      </c>
      <c r="B295" s="2" t="s">
        <v>14</v>
      </c>
      <c r="C295" s="2" t="s">
        <v>866</v>
      </c>
      <c r="D295" s="2" t="s">
        <v>16</v>
      </c>
      <c r="E295" s="2" t="s">
        <v>1722</v>
      </c>
      <c r="F295" s="2" t="s">
        <v>1723</v>
      </c>
      <c r="G295" s="2">
        <v>2419</v>
      </c>
      <c r="H295" s="2" t="s">
        <v>1724</v>
      </c>
      <c r="I295" s="2" t="s">
        <v>1725</v>
      </c>
      <c r="J295" s="2">
        <v>28119170</v>
      </c>
      <c r="L295" s="2" t="s">
        <v>1726</v>
      </c>
      <c r="M295" s="2" t="s">
        <v>1727</v>
      </c>
    </row>
    <row r="296" spans="1:13" x14ac:dyDescent="0.3">
      <c r="A296" s="2" t="s">
        <v>13</v>
      </c>
      <c r="B296" s="2" t="s">
        <v>14</v>
      </c>
      <c r="C296" s="2" t="s">
        <v>866</v>
      </c>
      <c r="D296" s="2" t="s">
        <v>16</v>
      </c>
      <c r="E296" s="2" t="s">
        <v>1728</v>
      </c>
      <c r="F296" s="2" t="s">
        <v>509</v>
      </c>
      <c r="G296" s="2">
        <v>2419</v>
      </c>
      <c r="H296" s="2" t="s">
        <v>1729</v>
      </c>
      <c r="I296" s="2">
        <v>26210524</v>
      </c>
      <c r="J296" s="2">
        <v>28119170</v>
      </c>
      <c r="L296" s="2" t="s">
        <v>1730</v>
      </c>
      <c r="M296" s="2" t="s">
        <v>1731</v>
      </c>
    </row>
    <row r="297" spans="1:13" x14ac:dyDescent="0.3">
      <c r="A297" s="2" t="s">
        <v>13</v>
      </c>
      <c r="B297" s="2" t="s">
        <v>14</v>
      </c>
      <c r="C297" s="2" t="s">
        <v>866</v>
      </c>
      <c r="D297" s="2" t="s">
        <v>16</v>
      </c>
      <c r="E297" s="2" t="s">
        <v>1732</v>
      </c>
      <c r="F297" s="2" t="s">
        <v>509</v>
      </c>
      <c r="G297" s="2">
        <v>2419</v>
      </c>
      <c r="H297" s="2" t="s">
        <v>1733</v>
      </c>
      <c r="I297" s="2">
        <v>26269545</v>
      </c>
      <c r="J297" s="2">
        <v>26263533</v>
      </c>
      <c r="L297" s="2" t="s">
        <v>1734</v>
      </c>
      <c r="M297" s="2" t="s">
        <v>1735</v>
      </c>
    </row>
    <row r="298" spans="1:13" x14ac:dyDescent="0.3">
      <c r="A298" s="2" t="s">
        <v>13</v>
      </c>
      <c r="B298" s="2" t="s">
        <v>14</v>
      </c>
      <c r="C298" s="2" t="s">
        <v>866</v>
      </c>
      <c r="D298" s="2" t="s">
        <v>16</v>
      </c>
      <c r="E298" s="2" t="s">
        <v>1736</v>
      </c>
      <c r="F298" s="2" t="s">
        <v>1737</v>
      </c>
      <c r="G298" s="2">
        <v>66409</v>
      </c>
      <c r="H298" s="2" t="s">
        <v>1738</v>
      </c>
      <c r="I298" s="2" t="s">
        <v>1739</v>
      </c>
      <c r="J298" s="2" t="s">
        <v>1740</v>
      </c>
      <c r="L298" s="2" t="s">
        <v>1741</v>
      </c>
      <c r="M298" s="2" t="s">
        <v>1742</v>
      </c>
    </row>
    <row r="299" spans="1:13" x14ac:dyDescent="0.3">
      <c r="A299" s="2" t="s">
        <v>24</v>
      </c>
      <c r="B299" s="2" t="s">
        <v>14</v>
      </c>
      <c r="C299" s="2" t="s">
        <v>866</v>
      </c>
      <c r="D299" s="2" t="s">
        <v>16</v>
      </c>
      <c r="E299" s="2" t="s">
        <v>1743</v>
      </c>
      <c r="F299" s="2" t="s">
        <v>174</v>
      </c>
      <c r="G299" s="2">
        <v>2419</v>
      </c>
      <c r="H299" s="2" t="s">
        <v>1744</v>
      </c>
      <c r="I299" s="2" t="s">
        <v>1745</v>
      </c>
      <c r="J299" s="2">
        <v>4470346</v>
      </c>
      <c r="L299" s="2" t="s">
        <v>1746</v>
      </c>
      <c r="M299" s="2" t="s">
        <v>1747</v>
      </c>
    </row>
    <row r="300" spans="1:13" x14ac:dyDescent="0.3">
      <c r="A300" s="2" t="s">
        <v>13</v>
      </c>
      <c r="B300" s="2" t="s">
        <v>14</v>
      </c>
      <c r="C300" s="2" t="s">
        <v>866</v>
      </c>
      <c r="D300" s="2" t="s">
        <v>16</v>
      </c>
      <c r="E300" s="2" t="s">
        <v>1748</v>
      </c>
      <c r="F300" s="2" t="s">
        <v>135</v>
      </c>
      <c r="G300" s="2">
        <v>9239</v>
      </c>
      <c r="H300" s="2" t="s">
        <v>1749</v>
      </c>
      <c r="I300" s="2" t="s">
        <v>1750</v>
      </c>
      <c r="J300" s="2" t="s">
        <v>552</v>
      </c>
      <c r="L300" s="2" t="s">
        <v>1751</v>
      </c>
      <c r="M300" s="2" t="s">
        <v>1752</v>
      </c>
    </row>
    <row r="301" spans="1:13" x14ac:dyDescent="0.3">
      <c r="A301" s="2" t="s">
        <v>13</v>
      </c>
      <c r="B301" s="2" t="s">
        <v>14</v>
      </c>
      <c r="C301" s="2" t="s">
        <v>866</v>
      </c>
      <c r="D301" s="2" t="s">
        <v>16</v>
      </c>
      <c r="E301" s="2" t="s">
        <v>1753</v>
      </c>
      <c r="F301" s="2" t="s">
        <v>1338</v>
      </c>
      <c r="G301" s="2">
        <v>72120</v>
      </c>
      <c r="H301" s="2" t="s">
        <v>1754</v>
      </c>
      <c r="I301" s="2" t="s">
        <v>1755</v>
      </c>
      <c r="J301" s="2" t="s">
        <v>1756</v>
      </c>
      <c r="L301" s="2" t="s">
        <v>1757</v>
      </c>
      <c r="M301" s="2" t="s">
        <v>1758</v>
      </c>
    </row>
    <row r="302" spans="1:13" x14ac:dyDescent="0.3">
      <c r="A302" s="2" t="s">
        <v>13</v>
      </c>
      <c r="B302" s="2" t="s">
        <v>14</v>
      </c>
      <c r="C302" s="2" t="s">
        <v>866</v>
      </c>
      <c r="D302" s="2" t="s">
        <v>16</v>
      </c>
      <c r="E302" s="2" t="s">
        <v>1759</v>
      </c>
      <c r="F302" s="2" t="s">
        <v>503</v>
      </c>
      <c r="G302" s="2">
        <v>2419</v>
      </c>
      <c r="H302" s="2" t="s">
        <v>1760</v>
      </c>
      <c r="I302" s="2" t="s">
        <v>1761</v>
      </c>
      <c r="J302" s="2">
        <v>5831837</v>
      </c>
      <c r="L302" s="2" t="s">
        <v>1762</v>
      </c>
      <c r="M302" s="2" t="s">
        <v>1763</v>
      </c>
    </row>
    <row r="303" spans="1:13" x14ac:dyDescent="0.3">
      <c r="A303" s="2" t="s">
        <v>13</v>
      </c>
      <c r="B303" s="2" t="s">
        <v>14</v>
      </c>
      <c r="C303" s="2" t="s">
        <v>866</v>
      </c>
      <c r="D303" s="2" t="s">
        <v>16</v>
      </c>
      <c r="E303" s="2" t="s">
        <v>1764</v>
      </c>
      <c r="F303" s="2" t="s">
        <v>1765</v>
      </c>
      <c r="G303" s="2">
        <v>2419</v>
      </c>
      <c r="H303" s="2" t="s">
        <v>1766</v>
      </c>
      <c r="I303" s="2" t="s">
        <v>1472</v>
      </c>
      <c r="J303" s="2">
        <v>8832332</v>
      </c>
      <c r="L303" s="2" t="s">
        <v>1767</v>
      </c>
      <c r="M303" s="2" t="s">
        <v>1768</v>
      </c>
    </row>
    <row r="304" spans="1:13" x14ac:dyDescent="0.3">
      <c r="A304" s="2" t="s">
        <v>13</v>
      </c>
      <c r="B304" s="2" t="s">
        <v>14</v>
      </c>
      <c r="C304" s="2" t="s">
        <v>866</v>
      </c>
      <c r="D304" s="2" t="s">
        <v>16</v>
      </c>
      <c r="E304" s="2" t="s">
        <v>1769</v>
      </c>
      <c r="F304" s="2" t="s">
        <v>1184</v>
      </c>
      <c r="G304" s="2">
        <v>52571</v>
      </c>
      <c r="H304" s="2" t="s">
        <v>1770</v>
      </c>
      <c r="I304" s="2" t="s">
        <v>1771</v>
      </c>
      <c r="J304" s="2">
        <v>5599730</v>
      </c>
      <c r="L304" s="2" t="s">
        <v>1772</v>
      </c>
      <c r="M304" s="2" t="s">
        <v>1773</v>
      </c>
    </row>
    <row r="305" spans="1:13" x14ac:dyDescent="0.3">
      <c r="A305" s="2" t="s">
        <v>13</v>
      </c>
      <c r="B305" s="2" t="s">
        <v>14</v>
      </c>
      <c r="C305" s="2" t="s">
        <v>866</v>
      </c>
      <c r="D305" s="2" t="s">
        <v>16</v>
      </c>
      <c r="E305" s="2" t="s">
        <v>1774</v>
      </c>
      <c r="F305" s="2" t="s">
        <v>135</v>
      </c>
      <c r="G305" s="2">
        <v>2519</v>
      </c>
      <c r="H305" s="2" t="s">
        <v>1775</v>
      </c>
      <c r="I305" s="2" t="s">
        <v>1185</v>
      </c>
      <c r="J305" s="2">
        <v>26415183</v>
      </c>
      <c r="L305" s="2" t="s">
        <v>1776</v>
      </c>
      <c r="M305" s="2" t="s">
        <v>1777</v>
      </c>
    </row>
    <row r="306" spans="1:13" x14ac:dyDescent="0.3">
      <c r="A306" s="2" t="s">
        <v>13</v>
      </c>
      <c r="B306" s="2" t="s">
        <v>1778</v>
      </c>
      <c r="C306" s="2" t="s">
        <v>866</v>
      </c>
      <c r="D306" s="2" t="s">
        <v>16</v>
      </c>
      <c r="E306" s="2" t="s">
        <v>1779</v>
      </c>
      <c r="F306" s="2" t="s">
        <v>1780</v>
      </c>
      <c r="G306" s="2">
        <v>77433</v>
      </c>
      <c r="H306" s="2" t="s">
        <v>1781</v>
      </c>
      <c r="I306" s="2">
        <v>5399499</v>
      </c>
      <c r="J306" s="2" t="s">
        <v>98</v>
      </c>
      <c r="L306" s="2" t="s">
        <v>1782</v>
      </c>
      <c r="M306" s="2" t="s">
        <v>1783</v>
      </c>
    </row>
    <row r="307" spans="1:13" x14ac:dyDescent="0.3">
      <c r="A307" s="2" t="s">
        <v>13</v>
      </c>
      <c r="B307" s="2" t="s">
        <v>14</v>
      </c>
      <c r="C307" s="2" t="s">
        <v>866</v>
      </c>
      <c r="D307" s="2" t="s">
        <v>16</v>
      </c>
      <c r="E307" s="2" t="s">
        <v>1784</v>
      </c>
      <c r="F307" s="2" t="s">
        <v>71</v>
      </c>
      <c r="G307" s="2">
        <v>52571</v>
      </c>
      <c r="H307" s="2" t="s">
        <v>1785</v>
      </c>
      <c r="I307" s="2" t="s">
        <v>1786</v>
      </c>
      <c r="J307" s="2">
        <v>5587652</v>
      </c>
      <c r="L307" s="2" t="s">
        <v>1787</v>
      </c>
      <c r="M307" s="2" t="s">
        <v>1788</v>
      </c>
    </row>
    <row r="308" spans="1:13" x14ac:dyDescent="0.3">
      <c r="A308" s="2" t="s">
        <v>13</v>
      </c>
      <c r="B308" s="2" t="s">
        <v>14</v>
      </c>
      <c r="C308" s="2" t="s">
        <v>866</v>
      </c>
      <c r="D308" s="2" t="s">
        <v>16</v>
      </c>
      <c r="E308" s="2" t="s">
        <v>1789</v>
      </c>
      <c r="F308" s="2" t="s">
        <v>71</v>
      </c>
      <c r="G308" s="2">
        <v>92947</v>
      </c>
      <c r="H308" s="2" t="s">
        <v>1790</v>
      </c>
      <c r="I308" s="2" t="s">
        <v>700</v>
      </c>
      <c r="J308" s="2">
        <v>24918914</v>
      </c>
      <c r="L308" s="2" t="s">
        <v>1791</v>
      </c>
      <c r="M308" s="2" t="s">
        <v>1792</v>
      </c>
    </row>
    <row r="309" spans="1:13" x14ac:dyDescent="0.3">
      <c r="A309" s="2" t="s">
        <v>13</v>
      </c>
      <c r="B309" s="2" t="s">
        <v>14</v>
      </c>
      <c r="C309" s="2" t="s">
        <v>866</v>
      </c>
      <c r="D309" s="2" t="s">
        <v>16</v>
      </c>
      <c r="E309" s="2" t="s">
        <v>1793</v>
      </c>
      <c r="F309" s="2" t="s">
        <v>1794</v>
      </c>
      <c r="G309" s="2">
        <v>92947</v>
      </c>
      <c r="H309" s="2" t="s">
        <v>1795</v>
      </c>
      <c r="I309" s="2">
        <v>25535544</v>
      </c>
      <c r="J309" s="2">
        <v>24918914</v>
      </c>
      <c r="L309" s="2" t="s">
        <v>1796</v>
      </c>
      <c r="M309" s="2" t="s">
        <v>1797</v>
      </c>
    </row>
    <row r="310" spans="1:13" x14ac:dyDescent="0.3">
      <c r="A310" s="2" t="s">
        <v>13</v>
      </c>
      <c r="B310" s="2" t="s">
        <v>14</v>
      </c>
      <c r="C310" s="2" t="s">
        <v>866</v>
      </c>
      <c r="D310" s="2" t="s">
        <v>16</v>
      </c>
      <c r="E310" s="2" t="s">
        <v>1798</v>
      </c>
      <c r="F310" s="2" t="s">
        <v>71</v>
      </c>
      <c r="G310" s="2">
        <v>92947</v>
      </c>
      <c r="H310" s="2" t="s">
        <v>1799</v>
      </c>
      <c r="I310" s="2" t="s">
        <v>700</v>
      </c>
      <c r="J310" s="2">
        <v>26213112</v>
      </c>
      <c r="L310" s="2" t="s">
        <v>1800</v>
      </c>
      <c r="M310" s="2" t="s">
        <v>1801</v>
      </c>
    </row>
    <row r="311" spans="1:13" x14ac:dyDescent="0.3">
      <c r="A311" s="2" t="s">
        <v>13</v>
      </c>
      <c r="B311" s="2" t="s">
        <v>14</v>
      </c>
      <c r="C311" s="2" t="s">
        <v>866</v>
      </c>
      <c r="D311" s="2" t="s">
        <v>16</v>
      </c>
      <c r="E311" s="2" t="s">
        <v>1802</v>
      </c>
      <c r="F311" s="2" t="s">
        <v>71</v>
      </c>
      <c r="G311" s="2">
        <v>92947</v>
      </c>
      <c r="H311" s="2" t="s">
        <v>699</v>
      </c>
      <c r="I311" s="2" t="s">
        <v>700</v>
      </c>
      <c r="J311" s="2">
        <v>26213112</v>
      </c>
      <c r="L311" s="2" t="s">
        <v>1803</v>
      </c>
      <c r="M311" s="2" t="s">
        <v>1804</v>
      </c>
    </row>
    <row r="312" spans="1:13" x14ac:dyDescent="0.3">
      <c r="A312" s="2" t="s">
        <v>13</v>
      </c>
      <c r="B312" s="2" t="s">
        <v>14</v>
      </c>
      <c r="C312" s="2" t="s">
        <v>866</v>
      </c>
      <c r="D312" s="2" t="s">
        <v>16</v>
      </c>
      <c r="E312" s="2" t="s">
        <v>1805</v>
      </c>
      <c r="F312" s="2" t="s">
        <v>71</v>
      </c>
      <c r="G312" s="2">
        <v>92947</v>
      </c>
      <c r="H312" s="2" t="s">
        <v>705</v>
      </c>
      <c r="I312" s="2" t="s">
        <v>700</v>
      </c>
      <c r="J312" s="2">
        <v>25528892</v>
      </c>
      <c r="L312" s="2" t="s">
        <v>1806</v>
      </c>
      <c r="M312" s="2" t="s">
        <v>1807</v>
      </c>
    </row>
    <row r="313" spans="1:13" x14ac:dyDescent="0.3">
      <c r="A313" s="2" t="s">
        <v>13</v>
      </c>
      <c r="B313" s="2" t="s">
        <v>1808</v>
      </c>
      <c r="C313" s="2" t="s">
        <v>866</v>
      </c>
      <c r="D313" s="2" t="s">
        <v>16</v>
      </c>
      <c r="E313" s="2" t="s">
        <v>1809</v>
      </c>
      <c r="F313" s="2" t="s">
        <v>1810</v>
      </c>
      <c r="G313" s="2">
        <v>50585</v>
      </c>
      <c r="H313" s="2" t="s">
        <v>1811</v>
      </c>
      <c r="I313" s="2" t="s">
        <v>1812</v>
      </c>
      <c r="J313" s="2">
        <v>5877191</v>
      </c>
      <c r="L313" s="2" t="s">
        <v>1813</v>
      </c>
      <c r="M313" s="2" t="s">
        <v>1814</v>
      </c>
    </row>
    <row r="314" spans="1:13" x14ac:dyDescent="0.3">
      <c r="A314" s="2" t="s">
        <v>13</v>
      </c>
      <c r="B314" s="2" t="s">
        <v>1815</v>
      </c>
      <c r="C314" s="2" t="s">
        <v>15</v>
      </c>
      <c r="D314" s="2" t="s">
        <v>16</v>
      </c>
      <c r="E314" s="2" t="s">
        <v>1816</v>
      </c>
      <c r="F314" s="2" t="s">
        <v>1817</v>
      </c>
      <c r="G314" s="2">
        <v>4749</v>
      </c>
      <c r="H314" s="2" t="s">
        <v>1818</v>
      </c>
      <c r="I314" s="2" t="s">
        <v>1819</v>
      </c>
      <c r="J314" s="2" t="s">
        <v>1820</v>
      </c>
      <c r="L314" s="2" t="s">
        <v>1821</v>
      </c>
      <c r="M314" s="2" t="s">
        <v>1822</v>
      </c>
    </row>
    <row r="315" spans="1:13" x14ac:dyDescent="0.3">
      <c r="A315" s="2" t="s">
        <v>13</v>
      </c>
      <c r="B315" s="2" t="s">
        <v>1815</v>
      </c>
      <c r="C315" s="2" t="s">
        <v>15</v>
      </c>
      <c r="D315" s="2" t="s">
        <v>16</v>
      </c>
      <c r="E315" s="2" t="s">
        <v>1823</v>
      </c>
      <c r="F315" s="2" t="s">
        <v>1824</v>
      </c>
      <c r="G315" s="2">
        <v>8703</v>
      </c>
      <c r="H315" s="2" t="s">
        <v>1825</v>
      </c>
      <c r="I315" s="2" t="s">
        <v>156</v>
      </c>
      <c r="J315" s="2" t="s">
        <v>1826</v>
      </c>
      <c r="L315" s="2" t="s">
        <v>1827</v>
      </c>
      <c r="M315" s="2" t="s">
        <v>1828</v>
      </c>
    </row>
    <row r="316" spans="1:13" x14ac:dyDescent="0.3">
      <c r="A316" s="2" t="s">
        <v>13</v>
      </c>
      <c r="B316" s="2" t="s">
        <v>1815</v>
      </c>
      <c r="C316" s="2" t="s">
        <v>15</v>
      </c>
      <c r="D316" s="2" t="s">
        <v>16</v>
      </c>
      <c r="E316" s="2" t="s">
        <v>1829</v>
      </c>
      <c r="F316" s="2" t="s">
        <v>1817</v>
      </c>
      <c r="G316" s="2">
        <v>3272</v>
      </c>
      <c r="H316" s="2" t="s">
        <v>1830</v>
      </c>
      <c r="I316" s="2" t="s">
        <v>1831</v>
      </c>
      <c r="J316" s="2" t="s">
        <v>1832</v>
      </c>
      <c r="L316" s="2" t="s">
        <v>1833</v>
      </c>
      <c r="M316" s="2" t="s">
        <v>1834</v>
      </c>
    </row>
    <row r="317" spans="1:13" x14ac:dyDescent="0.3">
      <c r="A317" s="2" t="s">
        <v>24</v>
      </c>
      <c r="B317" s="2" t="s">
        <v>1815</v>
      </c>
      <c r="C317" s="2" t="s">
        <v>15</v>
      </c>
      <c r="D317" s="2" t="s">
        <v>16</v>
      </c>
      <c r="E317" s="2" t="s">
        <v>1835</v>
      </c>
      <c r="F317" s="2" t="s">
        <v>1836</v>
      </c>
      <c r="G317" s="2">
        <v>13833</v>
      </c>
      <c r="H317" s="2" t="s">
        <v>1837</v>
      </c>
      <c r="I317" s="2" t="s">
        <v>1838</v>
      </c>
      <c r="J317" s="2" t="s">
        <v>1839</v>
      </c>
      <c r="L317" s="2" t="s">
        <v>1840</v>
      </c>
      <c r="M317" s="2" t="s">
        <v>1841</v>
      </c>
    </row>
    <row r="318" spans="1:13" x14ac:dyDescent="0.3">
      <c r="A318" s="2" t="s">
        <v>13</v>
      </c>
      <c r="B318" s="2" t="s">
        <v>1815</v>
      </c>
      <c r="C318" s="2" t="s">
        <v>15</v>
      </c>
      <c r="D318" s="2" t="s">
        <v>16</v>
      </c>
      <c r="E318" s="2" t="s">
        <v>1842</v>
      </c>
      <c r="F318" s="2" t="s">
        <v>1843</v>
      </c>
      <c r="G318" s="2">
        <v>2945</v>
      </c>
      <c r="H318" s="2" t="s">
        <v>1844</v>
      </c>
      <c r="I318" s="2" t="s">
        <v>1845</v>
      </c>
      <c r="J318" s="2" t="s">
        <v>1846</v>
      </c>
      <c r="L318" s="2" t="s">
        <v>1847</v>
      </c>
      <c r="M318" s="2" t="s">
        <v>1848</v>
      </c>
    </row>
    <row r="319" spans="1:13" x14ac:dyDescent="0.3">
      <c r="A319" s="2" t="s">
        <v>13</v>
      </c>
      <c r="B319" s="2" t="s">
        <v>1815</v>
      </c>
      <c r="C319" s="2" t="s">
        <v>15</v>
      </c>
      <c r="D319" s="2" t="s">
        <v>16</v>
      </c>
      <c r="E319" s="2" t="s">
        <v>1849</v>
      </c>
      <c r="F319" s="2" t="s">
        <v>1850</v>
      </c>
      <c r="G319" s="2">
        <v>1840</v>
      </c>
      <c r="H319" s="2" t="s">
        <v>1851</v>
      </c>
      <c r="I319" s="2" t="s">
        <v>1852</v>
      </c>
      <c r="J319" s="2" t="s">
        <v>1853</v>
      </c>
      <c r="L319" s="2" t="s">
        <v>1854</v>
      </c>
      <c r="M319" s="2" t="s">
        <v>1855</v>
      </c>
    </row>
    <row r="320" spans="1:13" x14ac:dyDescent="0.3">
      <c r="A320" s="2" t="s">
        <v>13</v>
      </c>
      <c r="B320" s="2" t="s">
        <v>1815</v>
      </c>
      <c r="C320" s="2" t="s">
        <v>15</v>
      </c>
      <c r="D320" s="2" t="s">
        <v>16</v>
      </c>
      <c r="E320" s="2" t="s">
        <v>1856</v>
      </c>
      <c r="F320" s="2" t="s">
        <v>1857</v>
      </c>
      <c r="G320" s="2">
        <v>22742</v>
      </c>
      <c r="H320" s="2" t="s">
        <v>1858</v>
      </c>
      <c r="I320" s="2">
        <v>7402209</v>
      </c>
      <c r="J320" s="2" t="s">
        <v>1859</v>
      </c>
      <c r="L320" s="2" t="s">
        <v>1860</v>
      </c>
      <c r="M320" s="2" t="s">
        <v>1861</v>
      </c>
    </row>
    <row r="321" spans="1:13" x14ac:dyDescent="0.3">
      <c r="A321" s="2" t="s">
        <v>13</v>
      </c>
      <c r="B321" s="2" t="s">
        <v>1815</v>
      </c>
      <c r="C321" s="2" t="s">
        <v>15</v>
      </c>
      <c r="D321" s="2" t="s">
        <v>16</v>
      </c>
      <c r="E321" s="2" t="s">
        <v>1862</v>
      </c>
      <c r="F321" s="2" t="s">
        <v>497</v>
      </c>
      <c r="G321" s="2">
        <v>3484</v>
      </c>
      <c r="H321" s="2" t="s">
        <v>1863</v>
      </c>
      <c r="I321" s="2" t="s">
        <v>1864</v>
      </c>
      <c r="J321" s="2" t="s">
        <v>1865</v>
      </c>
      <c r="L321" s="2" t="s">
        <v>1866</v>
      </c>
      <c r="M321" s="2" t="s">
        <v>1867</v>
      </c>
    </row>
    <row r="322" spans="1:13" x14ac:dyDescent="0.3">
      <c r="A322" s="2" t="s">
        <v>13</v>
      </c>
      <c r="B322" s="2" t="s">
        <v>1815</v>
      </c>
      <c r="C322" s="2" t="s">
        <v>15</v>
      </c>
      <c r="D322" s="2" t="s">
        <v>16</v>
      </c>
      <c r="E322" s="2" t="s">
        <v>1868</v>
      </c>
      <c r="F322" s="2" t="s">
        <v>1869</v>
      </c>
      <c r="G322" s="2">
        <v>39633</v>
      </c>
      <c r="H322" s="2" t="s">
        <v>1870</v>
      </c>
      <c r="I322" s="2" t="s">
        <v>1871</v>
      </c>
      <c r="J322" s="2">
        <v>7414800</v>
      </c>
      <c r="L322" s="2" t="s">
        <v>1872</v>
      </c>
      <c r="M322" s="2" t="s">
        <v>1873</v>
      </c>
    </row>
    <row r="323" spans="1:13" x14ac:dyDescent="0.3">
      <c r="A323" s="2" t="s">
        <v>13</v>
      </c>
      <c r="B323" s="2" t="s">
        <v>1815</v>
      </c>
      <c r="C323" s="2" t="s">
        <v>15</v>
      </c>
      <c r="D323" s="2" t="s">
        <v>16</v>
      </c>
      <c r="E323" s="2" t="s">
        <v>1874</v>
      </c>
      <c r="F323" s="2" t="s">
        <v>1875</v>
      </c>
      <c r="G323" s="2">
        <v>17801</v>
      </c>
      <c r="H323" s="2" t="s">
        <v>1876</v>
      </c>
      <c r="I323" s="2" t="s">
        <v>156</v>
      </c>
      <c r="J323" s="2" t="s">
        <v>1877</v>
      </c>
      <c r="L323" s="2" t="s">
        <v>1878</v>
      </c>
      <c r="M323" s="2" t="s">
        <v>1879</v>
      </c>
    </row>
    <row r="324" spans="1:13" x14ac:dyDescent="0.3">
      <c r="A324" s="2" t="s">
        <v>13</v>
      </c>
      <c r="B324" s="2" t="s">
        <v>1815</v>
      </c>
      <c r="C324" s="2" t="s">
        <v>15</v>
      </c>
      <c r="D324" s="2" t="s">
        <v>16</v>
      </c>
      <c r="E324" s="2" t="s">
        <v>1880</v>
      </c>
      <c r="F324" s="2" t="s">
        <v>1881</v>
      </c>
      <c r="G324" s="2">
        <v>2678</v>
      </c>
      <c r="H324" s="2" t="s">
        <v>1882</v>
      </c>
      <c r="I324" s="2" t="s">
        <v>1883</v>
      </c>
      <c r="J324" s="2" t="s">
        <v>1884</v>
      </c>
      <c r="L324" s="2" t="s">
        <v>1885</v>
      </c>
      <c r="M324" s="2" t="s">
        <v>1886</v>
      </c>
    </row>
    <row r="325" spans="1:13" x14ac:dyDescent="0.3">
      <c r="A325" s="2" t="s">
        <v>13</v>
      </c>
      <c r="B325" s="2" t="s">
        <v>1815</v>
      </c>
      <c r="C325" s="2" t="s">
        <v>15</v>
      </c>
      <c r="D325" s="2" t="s">
        <v>16</v>
      </c>
      <c r="E325" s="2" t="s">
        <v>1887</v>
      </c>
      <c r="F325" s="2" t="s">
        <v>1888</v>
      </c>
      <c r="G325" s="2">
        <v>5595</v>
      </c>
      <c r="H325" s="2" t="s">
        <v>1889</v>
      </c>
      <c r="I325" s="2" t="s">
        <v>1890</v>
      </c>
      <c r="J325" s="2" t="s">
        <v>1891</v>
      </c>
      <c r="L325" s="2" t="s">
        <v>1892</v>
      </c>
      <c r="M325" s="2" t="s">
        <v>1893</v>
      </c>
    </row>
    <row r="326" spans="1:13" x14ac:dyDescent="0.3">
      <c r="A326" s="2" t="s">
        <v>13</v>
      </c>
      <c r="B326" s="2" t="s">
        <v>1815</v>
      </c>
      <c r="C326" s="2" t="s">
        <v>15</v>
      </c>
      <c r="D326" s="2" t="s">
        <v>16</v>
      </c>
      <c r="E326" s="2" t="s">
        <v>1894</v>
      </c>
      <c r="F326" s="2" t="s">
        <v>1895</v>
      </c>
      <c r="G326" s="2">
        <v>2164</v>
      </c>
      <c r="H326" s="2" t="s">
        <v>1896</v>
      </c>
      <c r="I326" s="2" t="s">
        <v>1897</v>
      </c>
      <c r="J326" s="2" t="s">
        <v>1898</v>
      </c>
      <c r="L326" s="2" t="s">
        <v>1899</v>
      </c>
      <c r="M326" s="2" t="s">
        <v>1900</v>
      </c>
    </row>
    <row r="327" spans="1:13" x14ac:dyDescent="0.3">
      <c r="A327" s="2" t="s">
        <v>13</v>
      </c>
      <c r="B327" s="2" t="s">
        <v>1815</v>
      </c>
      <c r="C327" s="2" t="s">
        <v>15</v>
      </c>
      <c r="D327" s="2" t="s">
        <v>16</v>
      </c>
      <c r="E327" s="2" t="s">
        <v>1901</v>
      </c>
      <c r="F327" s="2" t="s">
        <v>1902</v>
      </c>
      <c r="G327" s="2">
        <v>4749</v>
      </c>
      <c r="H327" s="2" t="s">
        <v>1903</v>
      </c>
      <c r="I327" s="2" t="s">
        <v>1904</v>
      </c>
      <c r="J327" s="2" t="s">
        <v>1905</v>
      </c>
      <c r="L327" s="2" t="s">
        <v>1906</v>
      </c>
      <c r="M327" s="2" t="s">
        <v>1907</v>
      </c>
    </row>
    <row r="328" spans="1:13" x14ac:dyDescent="0.3">
      <c r="A328" s="2" t="s">
        <v>13</v>
      </c>
      <c r="B328" s="2" t="s">
        <v>1815</v>
      </c>
      <c r="C328" s="2" t="s">
        <v>15</v>
      </c>
      <c r="D328" s="2" t="s">
        <v>16</v>
      </c>
      <c r="E328" s="2" t="s">
        <v>1908</v>
      </c>
      <c r="F328" s="2" t="s">
        <v>1909</v>
      </c>
      <c r="G328" s="2">
        <v>4749</v>
      </c>
      <c r="H328" s="2" t="s">
        <v>1910</v>
      </c>
      <c r="I328" s="2" t="s">
        <v>1911</v>
      </c>
      <c r="J328" s="2" t="s">
        <v>1912</v>
      </c>
      <c r="L328" s="2" t="s">
        <v>1913</v>
      </c>
      <c r="M328" s="2" t="s">
        <v>1914</v>
      </c>
    </row>
    <row r="329" spans="1:13" x14ac:dyDescent="0.3">
      <c r="A329" s="2" t="s">
        <v>13</v>
      </c>
      <c r="B329" s="2" t="s">
        <v>1815</v>
      </c>
      <c r="C329" s="2" t="s">
        <v>15</v>
      </c>
      <c r="D329" s="2" t="s">
        <v>16</v>
      </c>
      <c r="E329" s="2" t="s">
        <v>1915</v>
      </c>
      <c r="F329" s="2" t="s">
        <v>1916</v>
      </c>
      <c r="G329" s="2">
        <v>18518</v>
      </c>
      <c r="H329" s="2" t="s">
        <v>1917</v>
      </c>
      <c r="I329" s="2" t="s">
        <v>1918</v>
      </c>
      <c r="J329" s="2" t="s">
        <v>1919</v>
      </c>
      <c r="L329" s="2" t="s">
        <v>1920</v>
      </c>
      <c r="M329" s="2" t="s">
        <v>1921</v>
      </c>
    </row>
    <row r="330" spans="1:13" x14ac:dyDescent="0.3">
      <c r="A330" s="2" t="s">
        <v>13</v>
      </c>
      <c r="B330" s="2" t="s">
        <v>1815</v>
      </c>
      <c r="C330" s="2" t="s">
        <v>15</v>
      </c>
      <c r="D330" s="2" t="s">
        <v>16</v>
      </c>
      <c r="E330" s="2" t="s">
        <v>1922</v>
      </c>
      <c r="F330" s="2" t="s">
        <v>1923</v>
      </c>
      <c r="G330" s="2">
        <v>16168</v>
      </c>
      <c r="H330" s="2" t="s">
        <v>1924</v>
      </c>
      <c r="I330" s="2" t="s">
        <v>1925</v>
      </c>
      <c r="J330" s="2" t="s">
        <v>1926</v>
      </c>
      <c r="L330" s="2" t="s">
        <v>1927</v>
      </c>
      <c r="M330" s="2" t="s">
        <v>1928</v>
      </c>
    </row>
    <row r="331" spans="1:13" x14ac:dyDescent="0.3">
      <c r="A331" s="2" t="s">
        <v>13</v>
      </c>
      <c r="B331" s="2" t="s">
        <v>1815</v>
      </c>
      <c r="C331" s="2" t="s">
        <v>866</v>
      </c>
      <c r="D331" s="2" t="s">
        <v>16</v>
      </c>
      <c r="E331" s="2" t="s">
        <v>1929</v>
      </c>
      <c r="F331" s="2" t="s">
        <v>1930</v>
      </c>
      <c r="G331" s="2">
        <v>1586</v>
      </c>
      <c r="H331" s="2" t="s">
        <v>1931</v>
      </c>
      <c r="I331" s="2" t="s">
        <v>1932</v>
      </c>
      <c r="J331" s="2" t="s">
        <v>1933</v>
      </c>
      <c r="L331" s="2" t="s">
        <v>1934</v>
      </c>
      <c r="M331" s="2" t="s">
        <v>1935</v>
      </c>
    </row>
    <row r="332" spans="1:13" x14ac:dyDescent="0.3">
      <c r="A332" s="2" t="s">
        <v>13</v>
      </c>
      <c r="B332" s="2" t="s">
        <v>1815</v>
      </c>
      <c r="C332" s="2" t="s">
        <v>15</v>
      </c>
      <c r="D332" s="2" t="s">
        <v>16</v>
      </c>
      <c r="E332" s="2" t="s">
        <v>1936</v>
      </c>
      <c r="F332" s="2" t="s">
        <v>1937</v>
      </c>
      <c r="G332" s="2">
        <v>3484</v>
      </c>
      <c r="H332" s="2" t="s">
        <v>1938</v>
      </c>
      <c r="I332" s="2" t="s">
        <v>1939</v>
      </c>
      <c r="J332" s="2" t="s">
        <v>1865</v>
      </c>
      <c r="L332" s="2" t="s">
        <v>1940</v>
      </c>
      <c r="M332" s="2" t="s">
        <v>1941</v>
      </c>
    </row>
    <row r="333" spans="1:13" x14ac:dyDescent="0.3">
      <c r="A333" s="2" t="s">
        <v>13</v>
      </c>
      <c r="B333" s="2" t="s">
        <v>1815</v>
      </c>
      <c r="C333" s="2" t="s">
        <v>15</v>
      </c>
      <c r="D333" s="2" t="s">
        <v>16</v>
      </c>
      <c r="E333" s="2" t="s">
        <v>1942</v>
      </c>
      <c r="F333" s="2" t="s">
        <v>1943</v>
      </c>
      <c r="G333" s="2">
        <v>4749</v>
      </c>
      <c r="H333" s="2" t="s">
        <v>1944</v>
      </c>
      <c r="I333" s="2" t="s">
        <v>1945</v>
      </c>
      <c r="J333" s="2" t="s">
        <v>1946</v>
      </c>
      <c r="L333" s="2" t="s">
        <v>1947</v>
      </c>
      <c r="M333" s="2" t="s">
        <v>1948</v>
      </c>
    </row>
    <row r="334" spans="1:13" x14ac:dyDescent="0.3">
      <c r="A334" s="2" t="s">
        <v>13</v>
      </c>
      <c r="B334" s="2" t="s">
        <v>1815</v>
      </c>
      <c r="C334" s="2" t="s">
        <v>15</v>
      </c>
      <c r="D334" s="2" t="s">
        <v>16</v>
      </c>
      <c r="E334" s="2" t="s">
        <v>1949</v>
      </c>
      <c r="F334" s="2" t="s">
        <v>1817</v>
      </c>
      <c r="G334" s="2">
        <v>79257</v>
      </c>
      <c r="H334" s="2" t="s">
        <v>1950</v>
      </c>
      <c r="I334" s="2" t="s">
        <v>1951</v>
      </c>
      <c r="J334" s="2" t="s">
        <v>813</v>
      </c>
      <c r="L334" s="2" t="s">
        <v>1952</v>
      </c>
      <c r="M334" s="2" t="s">
        <v>1953</v>
      </c>
    </row>
    <row r="335" spans="1:13" x14ac:dyDescent="0.3">
      <c r="A335" s="2" t="s">
        <v>13</v>
      </c>
      <c r="B335" s="2" t="s">
        <v>1815</v>
      </c>
      <c r="C335" s="2" t="s">
        <v>15</v>
      </c>
      <c r="D335" s="2" t="s">
        <v>16</v>
      </c>
      <c r="E335" s="2" t="s">
        <v>1954</v>
      </c>
      <c r="F335" s="2" t="s">
        <v>437</v>
      </c>
      <c r="G335" s="2">
        <v>3484</v>
      </c>
      <c r="H335" s="2" t="s">
        <v>1955</v>
      </c>
      <c r="I335" s="2" t="s">
        <v>1956</v>
      </c>
      <c r="J335" s="2" t="s">
        <v>1865</v>
      </c>
      <c r="L335" s="2" t="s">
        <v>1957</v>
      </c>
      <c r="M335" s="2" t="s">
        <v>1958</v>
      </c>
    </row>
    <row r="336" spans="1:13" x14ac:dyDescent="0.3">
      <c r="A336" s="2" t="s">
        <v>13</v>
      </c>
      <c r="B336" s="2" t="s">
        <v>1815</v>
      </c>
      <c r="C336" s="2" t="s">
        <v>15</v>
      </c>
      <c r="D336" s="2" t="s">
        <v>16</v>
      </c>
      <c r="E336" s="2" t="s">
        <v>1959</v>
      </c>
      <c r="F336" s="2" t="s">
        <v>1960</v>
      </c>
      <c r="G336" s="2">
        <v>3484</v>
      </c>
      <c r="H336" s="2" t="s">
        <v>1961</v>
      </c>
      <c r="I336" s="2" t="s">
        <v>1962</v>
      </c>
      <c r="L336" s="2" t="s">
        <v>1963</v>
      </c>
      <c r="M336" s="2" t="s">
        <v>1964</v>
      </c>
    </row>
    <row r="337" spans="1:13" x14ac:dyDescent="0.3">
      <c r="A337" s="2" t="s">
        <v>13</v>
      </c>
      <c r="B337" s="2" t="s">
        <v>1815</v>
      </c>
      <c r="C337" s="2" t="s">
        <v>15</v>
      </c>
      <c r="D337" s="2" t="s">
        <v>16</v>
      </c>
      <c r="E337" s="2" t="s">
        <v>1965</v>
      </c>
      <c r="F337" s="2" t="s">
        <v>1966</v>
      </c>
      <c r="G337" s="2">
        <v>4184</v>
      </c>
      <c r="H337" s="2" t="s">
        <v>1967</v>
      </c>
      <c r="I337" s="2" t="s">
        <v>1968</v>
      </c>
      <c r="J337" s="2" t="s">
        <v>98</v>
      </c>
      <c r="L337" s="2" t="s">
        <v>1969</v>
      </c>
      <c r="M337" s="2" t="s">
        <v>1970</v>
      </c>
    </row>
    <row r="338" spans="1:13" x14ac:dyDescent="0.3">
      <c r="A338" s="2" t="s">
        <v>13</v>
      </c>
      <c r="B338" s="2" t="s">
        <v>1815</v>
      </c>
      <c r="C338" s="2" t="s">
        <v>15</v>
      </c>
      <c r="D338" s="2" t="s">
        <v>16</v>
      </c>
      <c r="E338" s="2" t="s">
        <v>1971</v>
      </c>
      <c r="F338" s="2" t="s">
        <v>1972</v>
      </c>
      <c r="G338" s="2">
        <v>4184</v>
      </c>
      <c r="H338" s="2" t="s">
        <v>1973</v>
      </c>
      <c r="I338" s="2" t="s">
        <v>1974</v>
      </c>
      <c r="J338" s="2" t="s">
        <v>1975</v>
      </c>
      <c r="L338" s="2" t="s">
        <v>1976</v>
      </c>
      <c r="M338" s="2" t="s">
        <v>1977</v>
      </c>
    </row>
    <row r="339" spans="1:13" x14ac:dyDescent="0.3">
      <c r="A339" s="2" t="s">
        <v>13</v>
      </c>
      <c r="B339" s="2" t="s">
        <v>1815</v>
      </c>
      <c r="C339" s="2" t="s">
        <v>15</v>
      </c>
      <c r="D339" s="2" t="s">
        <v>16</v>
      </c>
      <c r="E339" s="2" t="s">
        <v>1978</v>
      </c>
      <c r="F339" s="2" t="s">
        <v>1815</v>
      </c>
      <c r="G339" s="2">
        <v>30535</v>
      </c>
      <c r="H339" s="2" t="s">
        <v>1979</v>
      </c>
      <c r="I339" s="2">
        <v>67486747</v>
      </c>
      <c r="J339" s="2">
        <v>55556037</v>
      </c>
      <c r="L339" s="2" t="s">
        <v>1980</v>
      </c>
      <c r="M339" s="2" t="s">
        <v>1981</v>
      </c>
    </row>
    <row r="340" spans="1:13" x14ac:dyDescent="0.3">
      <c r="A340" s="2" t="s">
        <v>13</v>
      </c>
      <c r="B340" s="2" t="s">
        <v>1815</v>
      </c>
      <c r="C340" s="2" t="s">
        <v>15</v>
      </c>
      <c r="D340" s="2" t="s">
        <v>16</v>
      </c>
      <c r="E340" s="2" t="s">
        <v>1982</v>
      </c>
      <c r="F340" s="2" t="s">
        <v>1983</v>
      </c>
      <c r="G340" s="2">
        <v>16168</v>
      </c>
      <c r="H340" s="2" t="s">
        <v>1984</v>
      </c>
      <c r="I340" s="2" t="s">
        <v>1985</v>
      </c>
      <c r="J340" s="2">
        <v>7464799</v>
      </c>
      <c r="L340" s="2" t="s">
        <v>1986</v>
      </c>
      <c r="M340" s="2" t="s">
        <v>1987</v>
      </c>
    </row>
    <row r="341" spans="1:13" x14ac:dyDescent="0.3">
      <c r="A341" s="2" t="s">
        <v>13</v>
      </c>
      <c r="B341" s="2" t="s">
        <v>1815</v>
      </c>
      <c r="C341" s="2" t="s">
        <v>15</v>
      </c>
      <c r="D341" s="2" t="s">
        <v>16</v>
      </c>
      <c r="E341" s="2" t="s">
        <v>1988</v>
      </c>
      <c r="F341" s="2" t="s">
        <v>1989</v>
      </c>
      <c r="G341" s="2">
        <v>3484</v>
      </c>
      <c r="H341" s="2" t="s">
        <v>1990</v>
      </c>
      <c r="I341" s="2">
        <v>67404141</v>
      </c>
      <c r="J341" s="2">
        <v>42648201</v>
      </c>
      <c r="L341" s="2" t="s">
        <v>1991</v>
      </c>
      <c r="M341" s="2" t="s">
        <v>1992</v>
      </c>
    </row>
    <row r="342" spans="1:13" x14ac:dyDescent="0.3">
      <c r="A342" s="2" t="s">
        <v>13</v>
      </c>
      <c r="B342" s="2" t="s">
        <v>1815</v>
      </c>
      <c r="C342" s="2" t="s">
        <v>748</v>
      </c>
      <c r="D342" s="2" t="s">
        <v>16</v>
      </c>
      <c r="E342" s="2" t="s">
        <v>1993</v>
      </c>
      <c r="F342" s="2" t="s">
        <v>1994</v>
      </c>
      <c r="G342" s="2">
        <v>18333</v>
      </c>
      <c r="H342" s="2" t="s">
        <v>1995</v>
      </c>
      <c r="I342" s="2" t="s">
        <v>1996</v>
      </c>
      <c r="J342" s="2" t="s">
        <v>1997</v>
      </c>
      <c r="K342" s="2" t="s">
        <v>1998</v>
      </c>
      <c r="L342" s="2" t="s">
        <v>1999</v>
      </c>
      <c r="M342" s="2" t="s">
        <v>2000</v>
      </c>
    </row>
    <row r="343" spans="1:13" x14ac:dyDescent="0.3">
      <c r="A343" s="2" t="s">
        <v>13</v>
      </c>
      <c r="B343" s="2" t="s">
        <v>1815</v>
      </c>
      <c r="C343" s="2" t="s">
        <v>748</v>
      </c>
      <c r="D343" s="2" t="s">
        <v>16</v>
      </c>
      <c r="E343" s="2" t="s">
        <v>2001</v>
      </c>
      <c r="F343" s="2" t="s">
        <v>2002</v>
      </c>
      <c r="G343" s="2">
        <v>5625</v>
      </c>
      <c r="H343" s="2" t="s">
        <v>2003</v>
      </c>
      <c r="I343" s="2" t="s">
        <v>2004</v>
      </c>
      <c r="J343" s="2" t="s">
        <v>2005</v>
      </c>
      <c r="K343" s="2" t="s">
        <v>2006</v>
      </c>
      <c r="L343" s="2" t="s">
        <v>2007</v>
      </c>
      <c r="M343" s="2" t="s">
        <v>2008</v>
      </c>
    </row>
    <row r="344" spans="1:13" x14ac:dyDescent="0.3">
      <c r="A344" s="2" t="s">
        <v>13</v>
      </c>
      <c r="B344" s="2" t="s">
        <v>1815</v>
      </c>
      <c r="C344" s="2" t="s">
        <v>748</v>
      </c>
      <c r="D344" s="2" t="s">
        <v>16</v>
      </c>
      <c r="E344" s="2" t="s">
        <v>2009</v>
      </c>
      <c r="F344" s="2" t="s">
        <v>2010</v>
      </c>
      <c r="G344" s="2">
        <v>4184</v>
      </c>
      <c r="H344" s="2" t="s">
        <v>2011</v>
      </c>
      <c r="I344" s="2" t="s">
        <v>2012</v>
      </c>
      <c r="J344" s="2" t="s">
        <v>2013</v>
      </c>
      <c r="K344" s="2" t="s">
        <v>2014</v>
      </c>
      <c r="L344" s="2" t="s">
        <v>2015</v>
      </c>
      <c r="M344" s="2" t="s">
        <v>2016</v>
      </c>
    </row>
    <row r="345" spans="1:13" x14ac:dyDescent="0.3">
      <c r="A345" s="2" t="s">
        <v>13</v>
      </c>
      <c r="B345" s="2" t="s">
        <v>1815</v>
      </c>
      <c r="C345" s="2" t="s">
        <v>866</v>
      </c>
      <c r="D345" s="2" t="s">
        <v>16</v>
      </c>
      <c r="E345" s="2" t="s">
        <v>2017</v>
      </c>
      <c r="F345" s="2" t="s">
        <v>2018</v>
      </c>
      <c r="G345" s="2">
        <v>50585</v>
      </c>
      <c r="H345" s="2" t="s">
        <v>2019</v>
      </c>
      <c r="I345" s="2" t="s">
        <v>2020</v>
      </c>
      <c r="J345" s="2" t="s">
        <v>2021</v>
      </c>
      <c r="L345" s="2" t="s">
        <v>2022</v>
      </c>
      <c r="M345" s="2" t="s">
        <v>2023</v>
      </c>
    </row>
    <row r="346" spans="1:13" x14ac:dyDescent="0.3">
      <c r="A346" s="2" t="s">
        <v>13</v>
      </c>
      <c r="B346" s="2" t="s">
        <v>1815</v>
      </c>
      <c r="C346" s="2" t="s">
        <v>866</v>
      </c>
      <c r="D346" s="2" t="s">
        <v>16</v>
      </c>
      <c r="E346" s="2" t="s">
        <v>2024</v>
      </c>
      <c r="F346" s="2" t="s">
        <v>2025</v>
      </c>
      <c r="G346" s="2">
        <v>18333</v>
      </c>
      <c r="H346" s="2" t="s">
        <v>2026</v>
      </c>
      <c r="I346" s="2" t="s">
        <v>2027</v>
      </c>
      <c r="J346" s="2" t="s">
        <v>1997</v>
      </c>
      <c r="L346" s="2" t="s">
        <v>2028</v>
      </c>
      <c r="M346" s="2" t="s">
        <v>2029</v>
      </c>
    </row>
    <row r="347" spans="1:13" x14ac:dyDescent="0.3">
      <c r="A347" s="2" t="s">
        <v>13</v>
      </c>
      <c r="B347" s="2" t="s">
        <v>1815</v>
      </c>
      <c r="C347" s="2" t="s">
        <v>866</v>
      </c>
      <c r="D347" s="2" t="s">
        <v>16</v>
      </c>
      <c r="E347" s="2" t="s">
        <v>2030</v>
      </c>
      <c r="F347" s="2" t="s">
        <v>2031</v>
      </c>
      <c r="G347" s="2">
        <v>22986</v>
      </c>
      <c r="H347" s="2" t="s">
        <v>2032</v>
      </c>
      <c r="I347" s="2" t="s">
        <v>2033</v>
      </c>
      <c r="J347" s="2">
        <v>7311319</v>
      </c>
      <c r="L347" s="2" t="s">
        <v>2034</v>
      </c>
      <c r="M347" s="2" t="s">
        <v>2035</v>
      </c>
    </row>
    <row r="348" spans="1:13" x14ac:dyDescent="0.3">
      <c r="A348" s="2" t="s">
        <v>13</v>
      </c>
      <c r="B348" s="2" t="s">
        <v>1815</v>
      </c>
      <c r="C348" s="2" t="s">
        <v>866</v>
      </c>
      <c r="D348" s="2" t="s">
        <v>16</v>
      </c>
      <c r="E348" s="2" t="s">
        <v>2036</v>
      </c>
      <c r="F348" s="2" t="s">
        <v>1960</v>
      </c>
      <c r="G348" s="2">
        <v>12663</v>
      </c>
      <c r="H348" s="2" t="s">
        <v>1837</v>
      </c>
      <c r="I348" s="2" t="s">
        <v>2037</v>
      </c>
      <c r="J348" s="2" t="s">
        <v>2038</v>
      </c>
      <c r="L348" s="2" t="s">
        <v>2039</v>
      </c>
      <c r="M348" s="2" t="s">
        <v>2040</v>
      </c>
    </row>
    <row r="349" spans="1:13" x14ac:dyDescent="0.3">
      <c r="A349" s="2" t="s">
        <v>13</v>
      </c>
      <c r="B349" s="2" t="s">
        <v>1815</v>
      </c>
      <c r="C349" s="2" t="s">
        <v>866</v>
      </c>
      <c r="D349" s="2" t="s">
        <v>16</v>
      </c>
      <c r="E349" s="2" t="s">
        <v>2041</v>
      </c>
      <c r="F349" s="2" t="s">
        <v>2042</v>
      </c>
      <c r="G349" s="2">
        <v>17180</v>
      </c>
      <c r="H349" s="2" t="s">
        <v>2043</v>
      </c>
      <c r="I349" s="2" t="s">
        <v>2044</v>
      </c>
      <c r="J349" s="2" t="s">
        <v>2045</v>
      </c>
      <c r="L349" s="2" t="s">
        <v>2046</v>
      </c>
      <c r="M349" s="2" t="s">
        <v>2047</v>
      </c>
    </row>
    <row r="350" spans="1:13" x14ac:dyDescent="0.3">
      <c r="A350" s="2" t="s">
        <v>13</v>
      </c>
      <c r="B350" s="2" t="s">
        <v>1815</v>
      </c>
      <c r="C350" s="2" t="s">
        <v>866</v>
      </c>
      <c r="D350" s="2" t="s">
        <v>16</v>
      </c>
      <c r="E350" s="2" t="s">
        <v>2048</v>
      </c>
      <c r="F350" s="2" t="s">
        <v>2049</v>
      </c>
      <c r="G350" s="2">
        <v>5915</v>
      </c>
      <c r="H350" s="2" t="s">
        <v>2050</v>
      </c>
      <c r="I350" s="2" t="s">
        <v>2051</v>
      </c>
      <c r="J350" s="2">
        <v>7469946</v>
      </c>
      <c r="L350" s="2" t="s">
        <v>2052</v>
      </c>
      <c r="M350" s="2" t="s">
        <v>2053</v>
      </c>
    </row>
    <row r="351" spans="1:13" x14ac:dyDescent="0.3">
      <c r="A351" s="2" t="s">
        <v>13</v>
      </c>
      <c r="B351" s="2" t="s">
        <v>1815</v>
      </c>
      <c r="C351" s="2" t="s">
        <v>866</v>
      </c>
      <c r="D351" s="2" t="s">
        <v>16</v>
      </c>
      <c r="E351" s="2" t="s">
        <v>2054</v>
      </c>
      <c r="F351" s="2" t="s">
        <v>2055</v>
      </c>
      <c r="G351" s="2">
        <v>4749</v>
      </c>
      <c r="H351" s="2" t="s">
        <v>1910</v>
      </c>
      <c r="I351" s="2" t="s">
        <v>2056</v>
      </c>
      <c r="J351" s="2" t="s">
        <v>2057</v>
      </c>
      <c r="L351" s="2" t="s">
        <v>2058</v>
      </c>
      <c r="M351" s="2" t="s">
        <v>2059</v>
      </c>
    </row>
    <row r="352" spans="1:13" x14ac:dyDescent="0.3">
      <c r="A352" s="2" t="s">
        <v>13</v>
      </c>
      <c r="B352" s="2" t="s">
        <v>1815</v>
      </c>
      <c r="C352" s="2" t="s">
        <v>866</v>
      </c>
      <c r="D352" s="2" t="s">
        <v>16</v>
      </c>
      <c r="E352" s="2" t="s">
        <v>2060</v>
      </c>
      <c r="F352" s="2" t="s">
        <v>2061</v>
      </c>
      <c r="G352" s="2">
        <v>20570</v>
      </c>
      <c r="H352" s="2" t="s">
        <v>2062</v>
      </c>
      <c r="I352" s="2" t="s">
        <v>2063</v>
      </c>
      <c r="J352" s="2" t="s">
        <v>2064</v>
      </c>
      <c r="L352" s="2" t="s">
        <v>2065</v>
      </c>
      <c r="M352" s="2" t="s">
        <v>2066</v>
      </c>
    </row>
    <row r="353" spans="1:13" x14ac:dyDescent="0.3">
      <c r="A353" s="2" t="s">
        <v>13</v>
      </c>
      <c r="B353" s="2" t="s">
        <v>1815</v>
      </c>
      <c r="C353" s="2" t="s">
        <v>866</v>
      </c>
      <c r="D353" s="2" t="s">
        <v>16</v>
      </c>
      <c r="E353" s="2" t="s">
        <v>2067</v>
      </c>
      <c r="F353" s="2" t="s">
        <v>1817</v>
      </c>
      <c r="G353" s="2">
        <v>6255</v>
      </c>
      <c r="H353" s="2" t="s">
        <v>2068</v>
      </c>
      <c r="I353" s="2" t="s">
        <v>2069</v>
      </c>
      <c r="J353" s="2" t="s">
        <v>2070</v>
      </c>
      <c r="L353" s="2" t="s">
        <v>2071</v>
      </c>
      <c r="M353" s="2" t="s">
        <v>2072</v>
      </c>
    </row>
    <row r="354" spans="1:13" x14ac:dyDescent="0.3">
      <c r="A354" s="2" t="s">
        <v>13</v>
      </c>
      <c r="B354" s="2" t="s">
        <v>1815</v>
      </c>
      <c r="C354" s="2" t="s">
        <v>866</v>
      </c>
      <c r="D354" s="2" t="s">
        <v>16</v>
      </c>
      <c r="E354" s="2" t="s">
        <v>2073</v>
      </c>
      <c r="F354" s="2" t="s">
        <v>1902</v>
      </c>
      <c r="G354" s="2">
        <v>4749</v>
      </c>
      <c r="H354" s="2" t="s">
        <v>1903</v>
      </c>
      <c r="I354" s="2" t="s">
        <v>2074</v>
      </c>
      <c r="J354" s="2" t="s">
        <v>1905</v>
      </c>
      <c r="L354" s="2" t="s">
        <v>2075</v>
      </c>
      <c r="M354" s="2" t="s">
        <v>2076</v>
      </c>
    </row>
    <row r="355" spans="1:13" x14ac:dyDescent="0.3">
      <c r="A355" s="2" t="s">
        <v>13</v>
      </c>
      <c r="B355" s="2" t="s">
        <v>1815</v>
      </c>
      <c r="C355" s="2" t="s">
        <v>866</v>
      </c>
      <c r="D355" s="2" t="s">
        <v>16</v>
      </c>
      <c r="E355" s="2" t="s">
        <v>2077</v>
      </c>
      <c r="F355" s="2" t="s">
        <v>2002</v>
      </c>
      <c r="G355" s="2">
        <v>5625</v>
      </c>
      <c r="H355" s="2" t="s">
        <v>2003</v>
      </c>
      <c r="I355" s="2" t="s">
        <v>2078</v>
      </c>
      <c r="J355" s="2" t="s">
        <v>2079</v>
      </c>
      <c r="K355" s="2" t="s">
        <v>2006</v>
      </c>
      <c r="L355" s="2" t="s">
        <v>2080</v>
      </c>
      <c r="M355" s="2" t="s">
        <v>2081</v>
      </c>
    </row>
    <row r="356" spans="1:13" x14ac:dyDescent="0.3">
      <c r="A356" s="2" t="s">
        <v>13</v>
      </c>
      <c r="B356" s="2" t="s">
        <v>1815</v>
      </c>
      <c r="C356" s="2" t="s">
        <v>866</v>
      </c>
      <c r="D356" s="2" t="s">
        <v>16</v>
      </c>
      <c r="E356" s="2" t="s">
        <v>2082</v>
      </c>
      <c r="F356" s="2" t="s">
        <v>1960</v>
      </c>
      <c r="G356" s="2">
        <v>4749</v>
      </c>
      <c r="H356" s="2" t="s">
        <v>1944</v>
      </c>
      <c r="I356" s="2" t="s">
        <v>2083</v>
      </c>
      <c r="J356" s="2" t="s">
        <v>1905</v>
      </c>
      <c r="L356" s="2" t="s">
        <v>2084</v>
      </c>
      <c r="M356" s="2" t="s">
        <v>2085</v>
      </c>
    </row>
    <row r="357" spans="1:13" x14ac:dyDescent="0.3">
      <c r="A357" s="2" t="s">
        <v>13</v>
      </c>
      <c r="B357" s="2" t="s">
        <v>1815</v>
      </c>
      <c r="C357" s="2" t="s">
        <v>866</v>
      </c>
      <c r="D357" s="2" t="s">
        <v>16</v>
      </c>
      <c r="E357" s="2" t="s">
        <v>2086</v>
      </c>
      <c r="F357" s="2" t="s">
        <v>2087</v>
      </c>
      <c r="G357" s="2">
        <v>50585</v>
      </c>
      <c r="H357" s="2" t="s">
        <v>2088</v>
      </c>
      <c r="I357" s="2" t="s">
        <v>2089</v>
      </c>
      <c r="J357" s="2" t="s">
        <v>2090</v>
      </c>
      <c r="L357" s="2" t="s">
        <v>2091</v>
      </c>
      <c r="M357" s="2" t="s">
        <v>2092</v>
      </c>
    </row>
    <row r="358" spans="1:13" x14ac:dyDescent="0.3">
      <c r="A358" s="2" t="s">
        <v>13</v>
      </c>
      <c r="B358" s="2" t="s">
        <v>1815</v>
      </c>
      <c r="C358" s="2" t="s">
        <v>866</v>
      </c>
      <c r="D358" s="2" t="s">
        <v>16</v>
      </c>
      <c r="E358" s="2" t="s">
        <v>2093</v>
      </c>
      <c r="F358" s="2" t="s">
        <v>2094</v>
      </c>
      <c r="G358" s="2">
        <v>3733</v>
      </c>
      <c r="H358" s="2" t="s">
        <v>2095</v>
      </c>
      <c r="I358" s="2" t="s">
        <v>2096</v>
      </c>
      <c r="J358" s="2" t="s">
        <v>2097</v>
      </c>
      <c r="L358" s="2" t="s">
        <v>2098</v>
      </c>
      <c r="M358" s="2" t="s">
        <v>2099</v>
      </c>
    </row>
    <row r="359" spans="1:13" x14ac:dyDescent="0.3">
      <c r="A359" s="2" t="s">
        <v>13</v>
      </c>
      <c r="B359" s="2" t="s">
        <v>1815</v>
      </c>
      <c r="C359" s="2" t="s">
        <v>866</v>
      </c>
      <c r="D359" s="2" t="s">
        <v>16</v>
      </c>
      <c r="E359" s="2" t="s">
        <v>2100</v>
      </c>
      <c r="F359" s="2" t="s">
        <v>2101</v>
      </c>
      <c r="G359" s="2">
        <v>50636</v>
      </c>
      <c r="H359" s="2" t="s">
        <v>2102</v>
      </c>
      <c r="I359" s="2" t="s">
        <v>2103</v>
      </c>
      <c r="J359" s="2" t="s">
        <v>2104</v>
      </c>
      <c r="L359" s="2" t="s">
        <v>2105</v>
      </c>
      <c r="M359" s="2" t="s">
        <v>2106</v>
      </c>
    </row>
    <row r="360" spans="1:13" x14ac:dyDescent="0.3">
      <c r="A360" s="2" t="s">
        <v>13</v>
      </c>
      <c r="B360" s="2" t="s">
        <v>1815</v>
      </c>
      <c r="C360" s="2" t="s">
        <v>866</v>
      </c>
      <c r="D360" s="2" t="s">
        <v>16</v>
      </c>
      <c r="E360" s="2" t="s">
        <v>2107</v>
      </c>
      <c r="F360" s="2" t="s">
        <v>2108</v>
      </c>
      <c r="G360" s="2">
        <v>5595</v>
      </c>
      <c r="H360" s="2" t="s">
        <v>2109</v>
      </c>
      <c r="I360" s="2" t="s">
        <v>2110</v>
      </c>
      <c r="J360" s="2" t="s">
        <v>1891</v>
      </c>
      <c r="L360" s="2" t="s">
        <v>2111</v>
      </c>
      <c r="M360" s="2" t="s">
        <v>2112</v>
      </c>
    </row>
    <row r="361" spans="1:13" x14ac:dyDescent="0.3">
      <c r="A361" s="2" t="s">
        <v>13</v>
      </c>
      <c r="B361" s="2" t="s">
        <v>1815</v>
      </c>
      <c r="C361" s="2" t="s">
        <v>866</v>
      </c>
      <c r="D361" s="2" t="s">
        <v>16</v>
      </c>
      <c r="E361" s="2" t="s">
        <v>2113</v>
      </c>
      <c r="F361" s="2" t="s">
        <v>2114</v>
      </c>
      <c r="G361" s="2">
        <v>3733</v>
      </c>
      <c r="H361" s="2" t="s">
        <v>2115</v>
      </c>
      <c r="I361" s="2" t="s">
        <v>2116</v>
      </c>
      <c r="J361" s="2" t="s">
        <v>2117</v>
      </c>
      <c r="L361" s="2" t="s">
        <v>2118</v>
      </c>
      <c r="M361" s="2" t="s">
        <v>2119</v>
      </c>
    </row>
    <row r="362" spans="1:13" x14ac:dyDescent="0.3">
      <c r="A362" s="2" t="s">
        <v>13</v>
      </c>
      <c r="B362" s="2" t="s">
        <v>1815</v>
      </c>
      <c r="C362" s="2" t="s">
        <v>866</v>
      </c>
      <c r="D362" s="2" t="s">
        <v>16</v>
      </c>
      <c r="E362" s="2" t="s">
        <v>2120</v>
      </c>
      <c r="F362" s="2" t="s">
        <v>1817</v>
      </c>
      <c r="G362" s="2">
        <v>4749</v>
      </c>
      <c r="H362" s="2" t="s">
        <v>1818</v>
      </c>
      <c r="I362" s="2" t="s">
        <v>2121</v>
      </c>
      <c r="J362" s="2" t="s">
        <v>2122</v>
      </c>
      <c r="L362" s="2" t="s">
        <v>2123</v>
      </c>
      <c r="M362" s="2" t="s">
        <v>2124</v>
      </c>
    </row>
    <row r="363" spans="1:13" x14ac:dyDescent="0.3">
      <c r="A363" s="2" t="s">
        <v>13</v>
      </c>
      <c r="B363" s="2" t="s">
        <v>1815</v>
      </c>
      <c r="C363" s="2" t="s">
        <v>866</v>
      </c>
      <c r="D363" s="2" t="s">
        <v>16</v>
      </c>
      <c r="E363" s="2" t="s">
        <v>2125</v>
      </c>
      <c r="F363" s="2" t="s">
        <v>1168</v>
      </c>
      <c r="G363" s="2">
        <v>4749</v>
      </c>
      <c r="H363" s="2" t="s">
        <v>2126</v>
      </c>
      <c r="I363" s="2" t="s">
        <v>2127</v>
      </c>
      <c r="J363" s="2" t="s">
        <v>2128</v>
      </c>
      <c r="L363" s="2" t="s">
        <v>2129</v>
      </c>
      <c r="M363" s="2" t="s">
        <v>2130</v>
      </c>
    </row>
    <row r="364" spans="1:13" x14ac:dyDescent="0.3">
      <c r="A364" s="2" t="s">
        <v>13</v>
      </c>
      <c r="B364" s="2" t="s">
        <v>1815</v>
      </c>
      <c r="C364" s="2" t="s">
        <v>866</v>
      </c>
      <c r="D364" s="2" t="s">
        <v>16</v>
      </c>
      <c r="E364" s="2" t="s">
        <v>2131</v>
      </c>
      <c r="F364" s="2" t="s">
        <v>2132</v>
      </c>
      <c r="G364" s="2">
        <v>3733</v>
      </c>
      <c r="H364" s="2" t="s">
        <v>2133</v>
      </c>
      <c r="I364" s="2" t="s">
        <v>2134</v>
      </c>
      <c r="J364" s="2" t="s">
        <v>2135</v>
      </c>
      <c r="L364" s="2" t="s">
        <v>2136</v>
      </c>
      <c r="M364" s="2" t="s">
        <v>2137</v>
      </c>
    </row>
    <row r="365" spans="1:13" x14ac:dyDescent="0.3">
      <c r="A365" s="2" t="s">
        <v>13</v>
      </c>
      <c r="B365" s="2" t="s">
        <v>1815</v>
      </c>
      <c r="C365" s="2" t="s">
        <v>866</v>
      </c>
      <c r="D365" s="2" t="s">
        <v>16</v>
      </c>
      <c r="E365" s="2" t="s">
        <v>2138</v>
      </c>
      <c r="F365" s="2" t="s">
        <v>2139</v>
      </c>
      <c r="G365" s="2">
        <v>8703</v>
      </c>
      <c r="H365" s="2" t="s">
        <v>2140</v>
      </c>
      <c r="I365" s="2" t="s">
        <v>2141</v>
      </c>
      <c r="J365" s="2" t="s">
        <v>2142</v>
      </c>
      <c r="L365" s="2" t="s">
        <v>2143</v>
      </c>
      <c r="M365" s="2" t="s">
        <v>2144</v>
      </c>
    </row>
    <row r="366" spans="1:13" x14ac:dyDescent="0.3">
      <c r="A366" s="2" t="s">
        <v>13</v>
      </c>
      <c r="B366" s="2" t="s">
        <v>1815</v>
      </c>
      <c r="C366" s="2" t="s">
        <v>866</v>
      </c>
      <c r="D366" s="2" t="s">
        <v>16</v>
      </c>
      <c r="E366" s="2" t="s">
        <v>2145</v>
      </c>
      <c r="F366" s="2" t="s">
        <v>2146</v>
      </c>
      <c r="G366" s="2">
        <v>13033</v>
      </c>
      <c r="H366" s="2" t="s">
        <v>2147</v>
      </c>
      <c r="I366" s="2" t="s">
        <v>2148</v>
      </c>
      <c r="J366" s="2" t="s">
        <v>2149</v>
      </c>
      <c r="L366" s="2" t="s">
        <v>2150</v>
      </c>
      <c r="M366" s="2" t="s">
        <v>2151</v>
      </c>
    </row>
    <row r="367" spans="1:13" x14ac:dyDescent="0.3">
      <c r="A367" s="2" t="s">
        <v>13</v>
      </c>
      <c r="B367" s="2" t="s">
        <v>1815</v>
      </c>
      <c r="C367" s="2" t="s">
        <v>866</v>
      </c>
      <c r="D367" s="2" t="s">
        <v>16</v>
      </c>
      <c r="E367" s="2" t="s">
        <v>2152</v>
      </c>
      <c r="F367" s="2" t="s">
        <v>2153</v>
      </c>
      <c r="G367" s="2">
        <v>3733</v>
      </c>
      <c r="H367" s="2" t="s">
        <v>2154</v>
      </c>
      <c r="I367" s="2" t="s">
        <v>2155</v>
      </c>
      <c r="J367" s="2" t="s">
        <v>2156</v>
      </c>
      <c r="L367" s="2" t="s">
        <v>2157</v>
      </c>
      <c r="M367" s="2" t="s">
        <v>2158</v>
      </c>
    </row>
    <row r="368" spans="1:13" x14ac:dyDescent="0.3">
      <c r="A368" s="2" t="s">
        <v>13</v>
      </c>
      <c r="B368" s="2" t="s">
        <v>1815</v>
      </c>
      <c r="C368" s="2" t="s">
        <v>866</v>
      </c>
      <c r="D368" s="2" t="s">
        <v>16</v>
      </c>
      <c r="E368" s="2" t="s">
        <v>2159</v>
      </c>
      <c r="F368" s="2" t="s">
        <v>2160</v>
      </c>
      <c r="G368" s="2">
        <v>70667</v>
      </c>
      <c r="H368" s="2" t="s">
        <v>2161</v>
      </c>
      <c r="I368" s="2" t="s">
        <v>2162</v>
      </c>
      <c r="J368" s="2" t="s">
        <v>2163</v>
      </c>
      <c r="L368" s="2" t="s">
        <v>2164</v>
      </c>
      <c r="M368" s="2" t="s">
        <v>2165</v>
      </c>
    </row>
    <row r="369" spans="1:13" x14ac:dyDescent="0.3">
      <c r="A369" s="2" t="s">
        <v>13</v>
      </c>
      <c r="B369" s="2" t="s">
        <v>1815</v>
      </c>
      <c r="C369" s="2" t="s">
        <v>866</v>
      </c>
      <c r="D369" s="2" t="s">
        <v>16</v>
      </c>
      <c r="E369" s="2" t="s">
        <v>2166</v>
      </c>
      <c r="F369" s="2" t="s">
        <v>2167</v>
      </c>
      <c r="G369" s="2">
        <v>6204</v>
      </c>
      <c r="H369" s="2" t="s">
        <v>2168</v>
      </c>
      <c r="I369" s="2" t="s">
        <v>2169</v>
      </c>
      <c r="J369" s="2" t="s">
        <v>2170</v>
      </c>
      <c r="L369" s="2" t="s">
        <v>2171</v>
      </c>
      <c r="M369" s="2" t="s">
        <v>2172</v>
      </c>
    </row>
    <row r="370" spans="1:13" x14ac:dyDescent="0.3">
      <c r="A370" s="2" t="s">
        <v>13</v>
      </c>
      <c r="B370" s="2" t="s">
        <v>1815</v>
      </c>
      <c r="C370" s="2" t="s">
        <v>866</v>
      </c>
      <c r="D370" s="2" t="s">
        <v>16</v>
      </c>
      <c r="E370" s="2" t="s">
        <v>2173</v>
      </c>
      <c r="F370" s="2" t="s">
        <v>1815</v>
      </c>
      <c r="G370" s="2">
        <v>50585</v>
      </c>
      <c r="H370" s="2" t="s">
        <v>2174</v>
      </c>
      <c r="I370" s="2" t="s">
        <v>2175</v>
      </c>
      <c r="J370" s="2" t="s">
        <v>2176</v>
      </c>
      <c r="L370" s="2" t="s">
        <v>2177</v>
      </c>
      <c r="M370" s="2" t="s">
        <v>2178</v>
      </c>
    </row>
    <row r="371" spans="1:13" x14ac:dyDescent="0.3">
      <c r="A371" s="2" t="s">
        <v>13</v>
      </c>
      <c r="B371" s="2" t="s">
        <v>1815</v>
      </c>
      <c r="C371" s="2" t="s">
        <v>866</v>
      </c>
      <c r="D371" s="2" t="s">
        <v>16</v>
      </c>
      <c r="E371" s="2" t="s">
        <v>2179</v>
      </c>
      <c r="F371" s="2" t="s">
        <v>2180</v>
      </c>
      <c r="G371" s="2">
        <v>50585</v>
      </c>
      <c r="H371" s="2" t="s">
        <v>2181</v>
      </c>
      <c r="I371" s="2" t="s">
        <v>2182</v>
      </c>
      <c r="J371" s="2" t="s">
        <v>2183</v>
      </c>
      <c r="L371" s="2" t="s">
        <v>2184</v>
      </c>
      <c r="M371" s="2" t="s">
        <v>2185</v>
      </c>
    </row>
    <row r="372" spans="1:13" x14ac:dyDescent="0.3">
      <c r="A372" s="2" t="s">
        <v>13</v>
      </c>
      <c r="B372" s="2" t="s">
        <v>1815</v>
      </c>
      <c r="C372" s="2" t="s">
        <v>866</v>
      </c>
      <c r="D372" s="2" t="s">
        <v>16</v>
      </c>
      <c r="E372" s="2" t="s">
        <v>2186</v>
      </c>
      <c r="F372" s="2" t="s">
        <v>2187</v>
      </c>
      <c r="G372" s="2">
        <v>16168</v>
      </c>
      <c r="H372" s="2" t="s">
        <v>2188</v>
      </c>
      <c r="I372" s="2" t="s">
        <v>2189</v>
      </c>
      <c r="J372" s="2" t="s">
        <v>1926</v>
      </c>
      <c r="L372" s="2" t="s">
        <v>2190</v>
      </c>
      <c r="M372" s="2" t="s">
        <v>2191</v>
      </c>
    </row>
    <row r="373" spans="1:13" x14ac:dyDescent="0.3">
      <c r="A373" s="2" t="s">
        <v>13</v>
      </c>
      <c r="B373" s="2" t="s">
        <v>1815</v>
      </c>
      <c r="C373" s="2" t="s">
        <v>866</v>
      </c>
      <c r="D373" s="2" t="s">
        <v>16</v>
      </c>
      <c r="E373" s="2" t="s">
        <v>2192</v>
      </c>
      <c r="F373" s="2" t="s">
        <v>2193</v>
      </c>
      <c r="G373" s="2">
        <v>3733</v>
      </c>
      <c r="H373" s="2" t="s">
        <v>2194</v>
      </c>
      <c r="I373" s="2" t="s">
        <v>2195</v>
      </c>
      <c r="J373" s="2" t="s">
        <v>2196</v>
      </c>
      <c r="L373" s="2" t="s">
        <v>2197</v>
      </c>
      <c r="M373" s="2" t="s">
        <v>2198</v>
      </c>
    </row>
    <row r="374" spans="1:13" x14ac:dyDescent="0.3">
      <c r="A374" s="2" t="s">
        <v>13</v>
      </c>
      <c r="B374" s="2" t="s">
        <v>1815</v>
      </c>
      <c r="C374" s="2" t="s">
        <v>866</v>
      </c>
      <c r="D374" s="2" t="s">
        <v>16</v>
      </c>
      <c r="E374" s="2" t="s">
        <v>2199</v>
      </c>
      <c r="F374" s="2" t="s">
        <v>2200</v>
      </c>
      <c r="G374" s="2">
        <v>50585</v>
      </c>
      <c r="H374" s="2" t="s">
        <v>2201</v>
      </c>
      <c r="I374" s="2" t="s">
        <v>2202</v>
      </c>
      <c r="J374" s="2" t="s">
        <v>2203</v>
      </c>
      <c r="L374" s="2" t="s">
        <v>2204</v>
      </c>
      <c r="M374" s="2" t="s">
        <v>2205</v>
      </c>
    </row>
    <row r="375" spans="1:13" x14ac:dyDescent="0.3">
      <c r="A375" s="2" t="s">
        <v>13</v>
      </c>
      <c r="B375" s="2" t="s">
        <v>1815</v>
      </c>
      <c r="C375" s="2" t="s">
        <v>866</v>
      </c>
      <c r="D375" s="2" t="s">
        <v>16</v>
      </c>
      <c r="E375" s="2" t="s">
        <v>2206</v>
      </c>
      <c r="F375" s="2" t="s">
        <v>2207</v>
      </c>
      <c r="H375" s="2" t="s">
        <v>2208</v>
      </c>
      <c r="I375" s="2" t="s">
        <v>2209</v>
      </c>
      <c r="J375" s="2" t="s">
        <v>1865</v>
      </c>
      <c r="L375" s="2" t="s">
        <v>2210</v>
      </c>
      <c r="M375" s="2" t="s">
        <v>2211</v>
      </c>
    </row>
    <row r="376" spans="1:13" x14ac:dyDescent="0.3">
      <c r="A376" s="2" t="s">
        <v>13</v>
      </c>
      <c r="B376" s="2" t="s">
        <v>1815</v>
      </c>
      <c r="C376" s="2" t="s">
        <v>866</v>
      </c>
      <c r="D376" s="2" t="s">
        <v>16</v>
      </c>
      <c r="E376" s="2" t="s">
        <v>2212</v>
      </c>
      <c r="F376" s="2" t="s">
        <v>2213</v>
      </c>
      <c r="G376" s="2">
        <v>22986</v>
      </c>
      <c r="H376" s="2" t="s">
        <v>2214</v>
      </c>
      <c r="I376" s="2" t="s">
        <v>2215</v>
      </c>
      <c r="J376" s="2">
        <v>2397957</v>
      </c>
      <c r="L376" s="2" t="s">
        <v>2216</v>
      </c>
      <c r="M376" s="2" t="s">
        <v>2217</v>
      </c>
    </row>
    <row r="377" spans="1:13" x14ac:dyDescent="0.3">
      <c r="A377" s="2" t="s">
        <v>13</v>
      </c>
      <c r="B377" s="2" t="s">
        <v>1815</v>
      </c>
      <c r="C377" s="2" t="s">
        <v>866</v>
      </c>
      <c r="D377" s="2" t="s">
        <v>16</v>
      </c>
      <c r="E377" s="2" t="s">
        <v>2218</v>
      </c>
      <c r="F377" s="2" t="s">
        <v>1168</v>
      </c>
      <c r="G377" s="2">
        <v>3733</v>
      </c>
      <c r="H377" s="2" t="s">
        <v>2219</v>
      </c>
      <c r="I377" s="2" t="s">
        <v>2220</v>
      </c>
      <c r="J377" s="2" t="s">
        <v>2221</v>
      </c>
      <c r="L377" s="2" t="s">
        <v>2222</v>
      </c>
      <c r="M377" s="2" t="s">
        <v>2223</v>
      </c>
    </row>
    <row r="378" spans="1:13" x14ac:dyDescent="0.3">
      <c r="A378" s="2" t="s">
        <v>13</v>
      </c>
      <c r="B378" s="2" t="s">
        <v>1815</v>
      </c>
      <c r="C378" s="2" t="s">
        <v>866</v>
      </c>
      <c r="D378" s="2" t="s">
        <v>16</v>
      </c>
      <c r="E378" s="2" t="s">
        <v>2224</v>
      </c>
      <c r="F378" s="2" t="s">
        <v>1817</v>
      </c>
      <c r="G378" s="2">
        <v>79257</v>
      </c>
      <c r="H378" s="2" t="s">
        <v>2225</v>
      </c>
      <c r="I378" s="2" t="s">
        <v>2226</v>
      </c>
      <c r="J378" s="2" t="s">
        <v>2227</v>
      </c>
      <c r="L378" s="2" t="s">
        <v>2228</v>
      </c>
      <c r="M378" s="2" t="s">
        <v>2229</v>
      </c>
    </row>
    <row r="379" spans="1:13" x14ac:dyDescent="0.3">
      <c r="A379" s="2" t="s">
        <v>13</v>
      </c>
      <c r="B379" s="2" t="s">
        <v>1815</v>
      </c>
      <c r="C379" s="2" t="s">
        <v>866</v>
      </c>
      <c r="D379" s="2" t="s">
        <v>16</v>
      </c>
      <c r="E379" s="2" t="s">
        <v>2230</v>
      </c>
      <c r="F379" s="2" t="s">
        <v>1960</v>
      </c>
      <c r="G379" s="2">
        <v>3484</v>
      </c>
      <c r="H379" s="2" t="s">
        <v>2231</v>
      </c>
      <c r="I379" s="2" t="s">
        <v>1962</v>
      </c>
      <c r="L379" s="2" t="s">
        <v>2232</v>
      </c>
      <c r="M379" s="2" t="s">
        <v>2233</v>
      </c>
    </row>
    <row r="380" spans="1:13" x14ac:dyDescent="0.3">
      <c r="A380" s="2" t="s">
        <v>13</v>
      </c>
      <c r="B380" s="2" t="s">
        <v>1815</v>
      </c>
      <c r="C380" s="2" t="s">
        <v>866</v>
      </c>
      <c r="D380" s="2" t="s">
        <v>16</v>
      </c>
      <c r="E380" s="2" t="s">
        <v>2234</v>
      </c>
      <c r="F380" s="2" t="s">
        <v>2235</v>
      </c>
      <c r="G380" s="2">
        <v>4184</v>
      </c>
      <c r="H380" s="2" t="s">
        <v>2236</v>
      </c>
      <c r="I380" s="2" t="s">
        <v>2237</v>
      </c>
      <c r="J380" s="2" t="s">
        <v>2238</v>
      </c>
      <c r="L380" s="2" t="s">
        <v>2239</v>
      </c>
      <c r="M380" s="2" t="s">
        <v>2240</v>
      </c>
    </row>
    <row r="381" spans="1:13" x14ac:dyDescent="0.3">
      <c r="A381" s="2" t="s">
        <v>13</v>
      </c>
      <c r="B381" s="2" t="s">
        <v>1815</v>
      </c>
      <c r="C381" s="2" t="s">
        <v>866</v>
      </c>
      <c r="D381" s="2" t="s">
        <v>16</v>
      </c>
      <c r="E381" s="2" t="s">
        <v>2241</v>
      </c>
      <c r="F381" s="2" t="s">
        <v>2242</v>
      </c>
      <c r="G381" s="2">
        <v>4184</v>
      </c>
      <c r="H381" s="2" t="s">
        <v>2243</v>
      </c>
      <c r="I381" s="2" t="s">
        <v>2244</v>
      </c>
      <c r="J381" s="2" t="s">
        <v>2245</v>
      </c>
      <c r="L381" s="2" t="s">
        <v>2246</v>
      </c>
      <c r="M381" s="2" t="s">
        <v>2247</v>
      </c>
    </row>
    <row r="382" spans="1:13" x14ac:dyDescent="0.3">
      <c r="A382" s="2" t="s">
        <v>13</v>
      </c>
      <c r="B382" s="2" t="s">
        <v>1815</v>
      </c>
      <c r="C382" s="2" t="s">
        <v>866</v>
      </c>
      <c r="D382" s="2" t="s">
        <v>16</v>
      </c>
      <c r="E382" s="2" t="s">
        <v>2248</v>
      </c>
      <c r="F382" s="2" t="s">
        <v>2249</v>
      </c>
      <c r="G382" s="2">
        <v>4184</v>
      </c>
      <c r="H382" s="2" t="s">
        <v>2250</v>
      </c>
      <c r="I382" s="2" t="s">
        <v>2251</v>
      </c>
      <c r="J382" s="2" t="s">
        <v>2252</v>
      </c>
      <c r="L382" s="2" t="s">
        <v>2253</v>
      </c>
      <c r="M382" s="2" t="s">
        <v>2254</v>
      </c>
    </row>
    <row r="383" spans="1:13" x14ac:dyDescent="0.3">
      <c r="A383" s="2" t="s">
        <v>13</v>
      </c>
      <c r="B383" s="2" t="s">
        <v>1815</v>
      </c>
      <c r="C383" s="2" t="s">
        <v>866</v>
      </c>
      <c r="D383" s="2" t="s">
        <v>16</v>
      </c>
      <c r="E383" s="2" t="s">
        <v>2255</v>
      </c>
      <c r="F383" s="2" t="s">
        <v>2256</v>
      </c>
      <c r="G383" s="2">
        <v>7585</v>
      </c>
      <c r="H383" s="2" t="s">
        <v>2257</v>
      </c>
      <c r="I383" s="2" t="s">
        <v>2258</v>
      </c>
      <c r="J383" s="2" t="s">
        <v>2245</v>
      </c>
      <c r="L383" s="2" t="s">
        <v>2259</v>
      </c>
      <c r="M383" s="2" t="s">
        <v>2260</v>
      </c>
    </row>
    <row r="384" spans="1:13" x14ac:dyDescent="0.3">
      <c r="A384" s="2" t="s">
        <v>13</v>
      </c>
      <c r="B384" s="2" t="s">
        <v>1815</v>
      </c>
      <c r="C384" s="2" t="s">
        <v>866</v>
      </c>
      <c r="D384" s="2" t="s">
        <v>16</v>
      </c>
      <c r="E384" s="2" t="s">
        <v>2261</v>
      </c>
      <c r="F384" s="2" t="s">
        <v>2262</v>
      </c>
      <c r="G384" s="2">
        <v>4184</v>
      </c>
      <c r="H384" s="2" t="s">
        <v>2263</v>
      </c>
      <c r="I384" s="2" t="s">
        <v>2264</v>
      </c>
      <c r="J384" s="2" t="s">
        <v>2265</v>
      </c>
      <c r="L384" s="2" t="s">
        <v>2266</v>
      </c>
      <c r="M384" s="2" t="s">
        <v>2267</v>
      </c>
    </row>
    <row r="385" spans="1:13" x14ac:dyDescent="0.3">
      <c r="A385" s="2" t="s">
        <v>13</v>
      </c>
      <c r="B385" s="2" t="s">
        <v>1815</v>
      </c>
      <c r="C385" s="2" t="s">
        <v>866</v>
      </c>
      <c r="D385" s="2" t="s">
        <v>16</v>
      </c>
      <c r="E385" s="2" t="s">
        <v>2268</v>
      </c>
      <c r="F385" s="2" t="s">
        <v>2269</v>
      </c>
      <c r="G385" s="2">
        <v>4184</v>
      </c>
      <c r="H385" s="2" t="s">
        <v>2270</v>
      </c>
      <c r="I385" s="2" t="s">
        <v>2271</v>
      </c>
      <c r="J385" s="2" t="s">
        <v>2272</v>
      </c>
      <c r="L385" s="2" t="s">
        <v>2273</v>
      </c>
      <c r="M385" s="2" t="s">
        <v>2274</v>
      </c>
    </row>
    <row r="386" spans="1:13" x14ac:dyDescent="0.3">
      <c r="A386" s="2" t="s">
        <v>13</v>
      </c>
      <c r="B386" s="2" t="s">
        <v>1815</v>
      </c>
      <c r="C386" s="2" t="s">
        <v>866</v>
      </c>
      <c r="D386" s="2" t="s">
        <v>16</v>
      </c>
      <c r="E386" s="2" t="s">
        <v>2275</v>
      </c>
      <c r="F386" s="2" t="s">
        <v>2276</v>
      </c>
      <c r="G386" s="2">
        <v>4184</v>
      </c>
      <c r="H386" s="2" t="s">
        <v>2277</v>
      </c>
      <c r="I386" s="2" t="s">
        <v>2278</v>
      </c>
      <c r="J386" s="2" t="s">
        <v>2279</v>
      </c>
      <c r="L386" s="2" t="s">
        <v>2280</v>
      </c>
      <c r="M386" s="2" t="s">
        <v>2281</v>
      </c>
    </row>
    <row r="387" spans="1:13" x14ac:dyDescent="0.3">
      <c r="A387" s="2" t="s">
        <v>13</v>
      </c>
      <c r="B387" s="2" t="s">
        <v>1815</v>
      </c>
      <c r="C387" s="2" t="s">
        <v>866</v>
      </c>
      <c r="D387" s="2" t="s">
        <v>16</v>
      </c>
      <c r="E387" s="2" t="s">
        <v>2282</v>
      </c>
      <c r="F387" s="2" t="s">
        <v>2283</v>
      </c>
      <c r="G387" s="2">
        <v>4184</v>
      </c>
      <c r="H387" s="2" t="s">
        <v>2284</v>
      </c>
      <c r="I387" s="2" t="s">
        <v>2285</v>
      </c>
      <c r="J387" s="2" t="s">
        <v>2286</v>
      </c>
      <c r="L387" s="2" t="s">
        <v>2287</v>
      </c>
      <c r="M387" s="2" t="s">
        <v>2288</v>
      </c>
    </row>
    <row r="388" spans="1:13" x14ac:dyDescent="0.3">
      <c r="A388" s="2" t="s">
        <v>13</v>
      </c>
      <c r="B388" s="2" t="s">
        <v>1815</v>
      </c>
      <c r="C388" s="2" t="s">
        <v>866</v>
      </c>
      <c r="D388" s="2" t="s">
        <v>16</v>
      </c>
      <c r="E388" s="2" t="s">
        <v>2289</v>
      </c>
      <c r="F388" s="2" t="s">
        <v>1983</v>
      </c>
      <c r="G388" s="2">
        <v>16168</v>
      </c>
      <c r="H388" s="2" t="s">
        <v>2290</v>
      </c>
      <c r="I388" s="2" t="s">
        <v>2291</v>
      </c>
      <c r="J388" s="2">
        <v>7469665</v>
      </c>
      <c r="L388" s="2" t="s">
        <v>2292</v>
      </c>
      <c r="M388" s="2" t="s">
        <v>2293</v>
      </c>
    </row>
    <row r="389" spans="1:13" x14ac:dyDescent="0.3">
      <c r="A389" s="2" t="s">
        <v>13</v>
      </c>
      <c r="B389" s="2" t="s">
        <v>1815</v>
      </c>
      <c r="C389" s="2" t="s">
        <v>866</v>
      </c>
      <c r="D389" s="2" t="s">
        <v>16</v>
      </c>
      <c r="E389" s="2" t="s">
        <v>2294</v>
      </c>
      <c r="F389" s="2" t="s">
        <v>1989</v>
      </c>
      <c r="G389" s="2">
        <v>3484</v>
      </c>
      <c r="H389" s="2" t="s">
        <v>1990</v>
      </c>
      <c r="I389" s="2">
        <v>67404141</v>
      </c>
      <c r="J389" s="2">
        <v>42648201</v>
      </c>
      <c r="L389" s="2" t="s">
        <v>2295</v>
      </c>
      <c r="M389" s="2" t="s">
        <v>2296</v>
      </c>
    </row>
    <row r="390" spans="1:13" x14ac:dyDescent="0.3">
      <c r="A390" s="2" t="s">
        <v>13</v>
      </c>
      <c r="B390" s="2" t="s">
        <v>1808</v>
      </c>
      <c r="C390" s="2" t="s">
        <v>15</v>
      </c>
      <c r="D390" s="2" t="s">
        <v>16</v>
      </c>
      <c r="E390" s="2" t="s">
        <v>2297</v>
      </c>
      <c r="F390" s="2" t="s">
        <v>2298</v>
      </c>
      <c r="G390" s="2">
        <v>8703</v>
      </c>
      <c r="H390" s="2" t="s">
        <v>2299</v>
      </c>
      <c r="I390" s="2" t="s">
        <v>156</v>
      </c>
      <c r="J390" s="2" t="s">
        <v>2300</v>
      </c>
      <c r="L390" s="2" t="s">
        <v>2301</v>
      </c>
      <c r="M390" s="2" t="s">
        <v>2302</v>
      </c>
    </row>
    <row r="391" spans="1:13" x14ac:dyDescent="0.3">
      <c r="A391" s="2" t="s">
        <v>13</v>
      </c>
      <c r="B391" s="2" t="s">
        <v>1808</v>
      </c>
      <c r="C391" s="2" t="s">
        <v>15</v>
      </c>
      <c r="D391" s="2" t="s">
        <v>16</v>
      </c>
      <c r="E391" s="2" t="s">
        <v>2303</v>
      </c>
      <c r="F391" s="2" t="s">
        <v>2304</v>
      </c>
      <c r="G391" s="2">
        <v>8703</v>
      </c>
      <c r="H391" s="2" t="s">
        <v>2305</v>
      </c>
      <c r="I391" s="2" t="s">
        <v>156</v>
      </c>
      <c r="J391" s="2" t="s">
        <v>2306</v>
      </c>
      <c r="L391" s="2" t="s">
        <v>2307</v>
      </c>
      <c r="M391" s="2" t="s">
        <v>2308</v>
      </c>
    </row>
    <row r="392" spans="1:13" x14ac:dyDescent="0.3">
      <c r="A392" s="2" t="s">
        <v>13</v>
      </c>
      <c r="B392" s="2" t="s">
        <v>1808</v>
      </c>
      <c r="C392" s="2" t="s">
        <v>15</v>
      </c>
      <c r="D392" s="2" t="s">
        <v>16</v>
      </c>
      <c r="E392" s="2" t="s">
        <v>2309</v>
      </c>
      <c r="F392" s="2" t="s">
        <v>2310</v>
      </c>
      <c r="G392" s="2">
        <v>115194</v>
      </c>
      <c r="H392" s="2" t="s">
        <v>2311</v>
      </c>
      <c r="I392" s="2" t="s">
        <v>2312</v>
      </c>
      <c r="J392" s="2" t="s">
        <v>2313</v>
      </c>
      <c r="L392" s="2" t="s">
        <v>2314</v>
      </c>
      <c r="M392" s="2" t="s">
        <v>2315</v>
      </c>
    </row>
    <row r="393" spans="1:13" x14ac:dyDescent="0.3">
      <c r="A393" s="2" t="s">
        <v>13</v>
      </c>
      <c r="B393" s="2" t="s">
        <v>1808</v>
      </c>
      <c r="C393" s="2" t="s">
        <v>15</v>
      </c>
      <c r="D393" s="2" t="s">
        <v>16</v>
      </c>
      <c r="E393" s="2" t="s">
        <v>2316</v>
      </c>
      <c r="F393" s="2" t="s">
        <v>2317</v>
      </c>
      <c r="G393" s="2">
        <v>233878</v>
      </c>
      <c r="H393" s="2" t="s">
        <v>2318</v>
      </c>
      <c r="I393" s="2" t="s">
        <v>2319</v>
      </c>
      <c r="J393" s="2">
        <v>2838348</v>
      </c>
      <c r="L393" s="2" t="s">
        <v>2320</v>
      </c>
      <c r="M393" s="2" t="s">
        <v>2321</v>
      </c>
    </row>
    <row r="394" spans="1:13" x14ac:dyDescent="0.3">
      <c r="A394" s="2" t="s">
        <v>13</v>
      </c>
      <c r="B394" s="2" t="s">
        <v>1808</v>
      </c>
      <c r="C394" s="2" t="s">
        <v>15</v>
      </c>
      <c r="D394" s="2" t="s">
        <v>16</v>
      </c>
      <c r="E394" s="2" t="s">
        <v>2322</v>
      </c>
      <c r="F394" s="2" t="s">
        <v>2323</v>
      </c>
      <c r="G394" s="2">
        <v>233878</v>
      </c>
      <c r="H394" s="2" t="s">
        <v>2324</v>
      </c>
      <c r="I394" s="2" t="s">
        <v>2325</v>
      </c>
      <c r="J394" s="2" t="s">
        <v>2326</v>
      </c>
      <c r="L394" s="2" t="s">
        <v>2327</v>
      </c>
      <c r="M394" s="2" t="s">
        <v>2328</v>
      </c>
    </row>
    <row r="395" spans="1:13" x14ac:dyDescent="0.3">
      <c r="A395" s="2" t="s">
        <v>13</v>
      </c>
      <c r="B395" s="2" t="s">
        <v>1808</v>
      </c>
      <c r="C395" s="2" t="s">
        <v>15</v>
      </c>
      <c r="D395" s="2" t="s">
        <v>16</v>
      </c>
      <c r="E395" s="2" t="s">
        <v>2329</v>
      </c>
      <c r="F395" s="2" t="s">
        <v>2330</v>
      </c>
      <c r="G395" s="2">
        <v>233878</v>
      </c>
      <c r="H395" s="2" t="s">
        <v>2331</v>
      </c>
      <c r="I395" s="2" t="s">
        <v>2332</v>
      </c>
      <c r="J395" s="2" t="s">
        <v>2333</v>
      </c>
      <c r="L395" s="2" t="s">
        <v>2334</v>
      </c>
      <c r="M395" s="2" t="s">
        <v>2335</v>
      </c>
    </row>
    <row r="396" spans="1:13" x14ac:dyDescent="0.3">
      <c r="A396" s="2" t="s">
        <v>13</v>
      </c>
      <c r="B396" s="2" t="s">
        <v>1808</v>
      </c>
      <c r="C396" s="2" t="s">
        <v>15</v>
      </c>
      <c r="D396" s="2" t="s">
        <v>16</v>
      </c>
      <c r="E396" s="2" t="s">
        <v>2336</v>
      </c>
      <c r="F396" s="2" t="s">
        <v>2337</v>
      </c>
      <c r="G396" s="2">
        <v>8703</v>
      </c>
      <c r="H396" s="2" t="s">
        <v>2338</v>
      </c>
      <c r="I396" s="2" t="s">
        <v>156</v>
      </c>
      <c r="J396" s="2" t="s">
        <v>2339</v>
      </c>
      <c r="L396" s="2" t="s">
        <v>2340</v>
      </c>
      <c r="M396" s="2" t="s">
        <v>2341</v>
      </c>
    </row>
    <row r="397" spans="1:13" x14ac:dyDescent="0.3">
      <c r="A397" s="2" t="s">
        <v>13</v>
      </c>
      <c r="B397" s="2" t="s">
        <v>1808</v>
      </c>
      <c r="C397" s="2" t="s">
        <v>15</v>
      </c>
      <c r="D397" s="2" t="s">
        <v>16</v>
      </c>
      <c r="E397" s="2" t="s">
        <v>2342</v>
      </c>
      <c r="F397" s="2" t="s">
        <v>2343</v>
      </c>
      <c r="G397" s="2">
        <v>8703</v>
      </c>
      <c r="H397" s="2" t="s">
        <v>2344</v>
      </c>
      <c r="I397" s="2" t="s">
        <v>156</v>
      </c>
      <c r="J397" s="2" t="s">
        <v>2345</v>
      </c>
      <c r="L397" s="2" t="s">
        <v>2346</v>
      </c>
      <c r="M397" s="2" t="s">
        <v>2347</v>
      </c>
    </row>
    <row r="398" spans="1:13" x14ac:dyDescent="0.3">
      <c r="A398" s="2" t="s">
        <v>13</v>
      </c>
      <c r="B398" s="2" t="s">
        <v>1808</v>
      </c>
      <c r="C398" s="2" t="s">
        <v>15</v>
      </c>
      <c r="D398" s="2" t="s">
        <v>16</v>
      </c>
      <c r="E398" s="2" t="s">
        <v>2348</v>
      </c>
      <c r="F398" s="2" t="s">
        <v>2349</v>
      </c>
      <c r="G398" s="2">
        <v>8703</v>
      </c>
      <c r="H398" s="2" t="s">
        <v>2350</v>
      </c>
      <c r="I398" s="2" t="s">
        <v>156</v>
      </c>
      <c r="J398" s="2" t="s">
        <v>2351</v>
      </c>
      <c r="L398" s="2" t="s">
        <v>2352</v>
      </c>
      <c r="M398" s="2" t="s">
        <v>2353</v>
      </c>
    </row>
    <row r="399" spans="1:13" x14ac:dyDescent="0.3">
      <c r="A399" s="2" t="s">
        <v>13</v>
      </c>
      <c r="B399" s="2" t="s">
        <v>1808</v>
      </c>
      <c r="C399" s="2" t="s">
        <v>15</v>
      </c>
      <c r="D399" s="2" t="s">
        <v>16</v>
      </c>
      <c r="E399" s="2" t="s">
        <v>2354</v>
      </c>
      <c r="F399" s="2" t="s">
        <v>2355</v>
      </c>
      <c r="G399" s="2">
        <v>8703</v>
      </c>
      <c r="H399" s="2" t="s">
        <v>2356</v>
      </c>
      <c r="I399" s="2" t="s">
        <v>156</v>
      </c>
      <c r="J399" s="2" t="s">
        <v>2357</v>
      </c>
      <c r="L399" s="2" t="s">
        <v>2358</v>
      </c>
      <c r="M399" s="2" t="s">
        <v>2359</v>
      </c>
    </row>
    <row r="400" spans="1:13" x14ac:dyDescent="0.3">
      <c r="A400" s="2" t="s">
        <v>13</v>
      </c>
      <c r="B400" s="2" t="s">
        <v>1808</v>
      </c>
      <c r="C400" s="2" t="s">
        <v>15</v>
      </c>
      <c r="D400" s="2" t="s">
        <v>16</v>
      </c>
      <c r="E400" s="2" t="s">
        <v>2360</v>
      </c>
      <c r="F400" s="2" t="s">
        <v>2361</v>
      </c>
      <c r="G400" s="2">
        <v>8703</v>
      </c>
      <c r="H400" s="2" t="s">
        <v>2362</v>
      </c>
      <c r="I400" s="2" t="s">
        <v>156</v>
      </c>
      <c r="J400" s="2" t="s">
        <v>2363</v>
      </c>
      <c r="L400" s="2" t="s">
        <v>2364</v>
      </c>
      <c r="M400" s="2" t="s">
        <v>2365</v>
      </c>
    </row>
    <row r="401" spans="1:13" x14ac:dyDescent="0.3">
      <c r="A401" s="2" t="s">
        <v>13</v>
      </c>
      <c r="B401" s="2" t="s">
        <v>1808</v>
      </c>
      <c r="C401" s="2" t="s">
        <v>15</v>
      </c>
      <c r="D401" s="2" t="s">
        <v>16</v>
      </c>
      <c r="E401" s="2" t="s">
        <v>2366</v>
      </c>
      <c r="F401" s="2" t="s">
        <v>2355</v>
      </c>
      <c r="G401" s="2">
        <v>8703</v>
      </c>
      <c r="H401" s="2" t="s">
        <v>2367</v>
      </c>
      <c r="I401" s="2" t="s">
        <v>156</v>
      </c>
      <c r="J401" s="2" t="s">
        <v>2368</v>
      </c>
      <c r="L401" s="2" t="s">
        <v>2369</v>
      </c>
      <c r="M401" s="2" t="s">
        <v>2370</v>
      </c>
    </row>
    <row r="402" spans="1:13" x14ac:dyDescent="0.3">
      <c r="A402" s="2" t="s">
        <v>13</v>
      </c>
      <c r="B402" s="2" t="s">
        <v>1808</v>
      </c>
      <c r="C402" s="2" t="s">
        <v>15</v>
      </c>
      <c r="D402" s="2" t="s">
        <v>16</v>
      </c>
      <c r="E402" s="2" t="s">
        <v>2371</v>
      </c>
      <c r="F402" s="2" t="s">
        <v>2372</v>
      </c>
      <c r="G402" s="2">
        <v>8703</v>
      </c>
      <c r="H402" s="2" t="s">
        <v>2373</v>
      </c>
      <c r="I402" s="2" t="s">
        <v>156</v>
      </c>
      <c r="J402" s="2" t="s">
        <v>2374</v>
      </c>
      <c r="L402" s="2" t="s">
        <v>2375</v>
      </c>
      <c r="M402" s="2" t="s">
        <v>2376</v>
      </c>
    </row>
    <row r="403" spans="1:13" x14ac:dyDescent="0.3">
      <c r="A403" s="2" t="s">
        <v>13</v>
      </c>
      <c r="B403" s="2" t="s">
        <v>1808</v>
      </c>
      <c r="C403" s="2" t="s">
        <v>15</v>
      </c>
      <c r="D403" s="2" t="s">
        <v>16</v>
      </c>
      <c r="E403" s="2" t="s">
        <v>2377</v>
      </c>
      <c r="F403" s="2" t="s">
        <v>2372</v>
      </c>
      <c r="G403" s="2">
        <v>8703</v>
      </c>
      <c r="H403" s="2" t="s">
        <v>2378</v>
      </c>
      <c r="I403" s="2" t="s">
        <v>156</v>
      </c>
      <c r="J403" s="2">
        <v>2631809</v>
      </c>
      <c r="L403" s="2" t="s">
        <v>2379</v>
      </c>
      <c r="M403" s="2" t="s">
        <v>2380</v>
      </c>
    </row>
    <row r="404" spans="1:13" x14ac:dyDescent="0.3">
      <c r="A404" s="2" t="s">
        <v>13</v>
      </c>
      <c r="B404" s="2" t="s">
        <v>1808</v>
      </c>
      <c r="C404" s="2" t="s">
        <v>15</v>
      </c>
      <c r="D404" s="2" t="s">
        <v>16</v>
      </c>
      <c r="E404" s="2" t="s">
        <v>2381</v>
      </c>
      <c r="F404" s="2" t="s">
        <v>2382</v>
      </c>
      <c r="G404" s="2">
        <v>283235</v>
      </c>
      <c r="H404" s="2" t="s">
        <v>2383</v>
      </c>
      <c r="I404" s="2" t="s">
        <v>2384</v>
      </c>
      <c r="J404" s="2" t="s">
        <v>2385</v>
      </c>
      <c r="L404" s="2" t="s">
        <v>2386</v>
      </c>
      <c r="M404" s="2" t="s">
        <v>2387</v>
      </c>
    </row>
    <row r="405" spans="1:13" x14ac:dyDescent="0.3">
      <c r="A405" s="2" t="s">
        <v>13</v>
      </c>
      <c r="B405" s="2" t="s">
        <v>1808</v>
      </c>
      <c r="C405" s="2" t="s">
        <v>15</v>
      </c>
      <c r="D405" s="2" t="s">
        <v>16</v>
      </c>
      <c r="E405" s="2" t="s">
        <v>2388</v>
      </c>
      <c r="F405" s="2" t="s">
        <v>2330</v>
      </c>
      <c r="G405" s="2">
        <v>283235</v>
      </c>
      <c r="H405" s="2" t="s">
        <v>2389</v>
      </c>
      <c r="I405" s="2" t="s">
        <v>2390</v>
      </c>
      <c r="J405" s="2">
        <v>2636800</v>
      </c>
      <c r="L405" s="2" t="s">
        <v>2391</v>
      </c>
      <c r="M405" s="2" t="s">
        <v>2392</v>
      </c>
    </row>
    <row r="406" spans="1:13" x14ac:dyDescent="0.3">
      <c r="A406" s="2" t="s">
        <v>13</v>
      </c>
      <c r="B406" s="2" t="s">
        <v>1808</v>
      </c>
      <c r="C406" s="2" t="s">
        <v>15</v>
      </c>
      <c r="D406" s="2" t="s">
        <v>16</v>
      </c>
      <c r="E406" s="2" t="s">
        <v>2393</v>
      </c>
      <c r="F406" s="2" t="s">
        <v>2394</v>
      </c>
      <c r="G406" s="2">
        <v>283235</v>
      </c>
      <c r="H406" s="2" t="s">
        <v>2395</v>
      </c>
      <c r="I406" s="2" t="s">
        <v>2396</v>
      </c>
      <c r="J406" s="2" t="s">
        <v>2397</v>
      </c>
      <c r="L406" s="2" t="s">
        <v>2398</v>
      </c>
      <c r="M406" s="2" t="s">
        <v>2399</v>
      </c>
    </row>
    <row r="407" spans="1:13" x14ac:dyDescent="0.3">
      <c r="A407" s="2" t="s">
        <v>13</v>
      </c>
      <c r="B407" s="2" t="s">
        <v>1808</v>
      </c>
      <c r="C407" s="2" t="s">
        <v>15</v>
      </c>
      <c r="D407" s="2" t="s">
        <v>16</v>
      </c>
      <c r="E407" s="2" t="s">
        <v>2400</v>
      </c>
      <c r="F407" s="2" t="s">
        <v>2382</v>
      </c>
      <c r="G407" s="2" t="s">
        <v>2401</v>
      </c>
      <c r="H407" s="2" t="s">
        <v>2402</v>
      </c>
      <c r="I407" s="2" t="s">
        <v>2403</v>
      </c>
      <c r="L407" s="2" t="s">
        <v>2404</v>
      </c>
      <c r="M407" s="2" t="s">
        <v>2405</v>
      </c>
    </row>
    <row r="408" spans="1:13" x14ac:dyDescent="0.3">
      <c r="A408" s="2" t="s">
        <v>13</v>
      </c>
      <c r="B408" s="2" t="s">
        <v>1808</v>
      </c>
      <c r="C408" s="2" t="s">
        <v>15</v>
      </c>
      <c r="D408" s="2" t="s">
        <v>16</v>
      </c>
      <c r="E408" s="2" t="s">
        <v>2406</v>
      </c>
      <c r="F408" s="2" t="s">
        <v>2407</v>
      </c>
      <c r="G408" s="2">
        <v>4108</v>
      </c>
      <c r="H408" s="2" t="s">
        <v>2408</v>
      </c>
      <c r="I408" s="2" t="s">
        <v>2409</v>
      </c>
      <c r="J408" s="2" t="s">
        <v>2410</v>
      </c>
      <c r="L408" s="2" t="s">
        <v>2411</v>
      </c>
      <c r="M408" s="2" t="s">
        <v>2412</v>
      </c>
    </row>
    <row r="409" spans="1:13" x14ac:dyDescent="0.3">
      <c r="A409" s="2" t="s">
        <v>13</v>
      </c>
      <c r="B409" s="2" t="s">
        <v>1808</v>
      </c>
      <c r="C409" s="2" t="s">
        <v>15</v>
      </c>
      <c r="D409" s="2" t="s">
        <v>16</v>
      </c>
      <c r="E409" s="2" t="s">
        <v>2413</v>
      </c>
      <c r="F409" s="2" t="s">
        <v>2310</v>
      </c>
      <c r="G409" s="2">
        <v>66080</v>
      </c>
      <c r="H409" s="2" t="s">
        <v>2414</v>
      </c>
      <c r="I409" s="2" t="s">
        <v>2415</v>
      </c>
      <c r="J409" s="2" t="s">
        <v>2416</v>
      </c>
      <c r="L409" s="2" t="s">
        <v>2417</v>
      </c>
      <c r="M409" s="2" t="s">
        <v>2418</v>
      </c>
    </row>
    <row r="410" spans="1:13" x14ac:dyDescent="0.3">
      <c r="A410" s="2" t="s">
        <v>13</v>
      </c>
      <c r="B410" s="2" t="s">
        <v>1808</v>
      </c>
      <c r="C410" s="2" t="s">
        <v>15</v>
      </c>
      <c r="D410" s="2" t="s">
        <v>16</v>
      </c>
      <c r="E410" s="2" t="s">
        <v>2419</v>
      </c>
      <c r="F410" s="2" t="s">
        <v>2420</v>
      </c>
      <c r="G410" s="2">
        <v>8703</v>
      </c>
      <c r="H410" s="2" t="s">
        <v>2421</v>
      </c>
      <c r="I410" s="2" t="s">
        <v>156</v>
      </c>
      <c r="J410" s="2" t="s">
        <v>2422</v>
      </c>
      <c r="L410" s="2" t="s">
        <v>2423</v>
      </c>
      <c r="M410" s="2" t="s">
        <v>2424</v>
      </c>
    </row>
    <row r="411" spans="1:13" x14ac:dyDescent="0.3">
      <c r="A411" s="2" t="s">
        <v>13</v>
      </c>
      <c r="B411" s="2" t="s">
        <v>1808</v>
      </c>
      <c r="C411" s="2" t="s">
        <v>15</v>
      </c>
      <c r="D411" s="2" t="s">
        <v>16</v>
      </c>
      <c r="E411" s="2" t="s">
        <v>2425</v>
      </c>
      <c r="F411" s="2" t="s">
        <v>2382</v>
      </c>
      <c r="H411" s="2" t="s">
        <v>2426</v>
      </c>
      <c r="I411" s="2" t="s">
        <v>2427</v>
      </c>
      <c r="J411" s="2" t="s">
        <v>2428</v>
      </c>
      <c r="L411" s="2" t="s">
        <v>2429</v>
      </c>
      <c r="M411" s="2" t="s">
        <v>2430</v>
      </c>
    </row>
    <row r="412" spans="1:13" x14ac:dyDescent="0.3">
      <c r="A412" s="2" t="s">
        <v>13</v>
      </c>
      <c r="B412" s="2" t="s">
        <v>1808</v>
      </c>
      <c r="C412" s="2" t="s">
        <v>15</v>
      </c>
      <c r="D412" s="2" t="s">
        <v>16</v>
      </c>
      <c r="E412" s="2" t="s">
        <v>2431</v>
      </c>
      <c r="F412" s="2" t="s">
        <v>2432</v>
      </c>
      <c r="H412" s="2" t="s">
        <v>2433</v>
      </c>
      <c r="I412" s="2" t="s">
        <v>2434</v>
      </c>
      <c r="J412" s="2" t="s">
        <v>2435</v>
      </c>
      <c r="L412" s="2" t="s">
        <v>2436</v>
      </c>
      <c r="M412" s="2" t="s">
        <v>2437</v>
      </c>
    </row>
    <row r="413" spans="1:13" x14ac:dyDescent="0.3">
      <c r="A413" s="2" t="s">
        <v>13</v>
      </c>
      <c r="B413" s="2" t="s">
        <v>1808</v>
      </c>
      <c r="C413" s="2" t="s">
        <v>15</v>
      </c>
      <c r="D413" s="2" t="s">
        <v>16</v>
      </c>
      <c r="E413" s="2" t="s">
        <v>2438</v>
      </c>
      <c r="F413" s="2" t="s">
        <v>2439</v>
      </c>
      <c r="G413" s="2">
        <v>69229</v>
      </c>
      <c r="H413" s="2" t="s">
        <v>2440</v>
      </c>
      <c r="I413" s="2" t="s">
        <v>2441</v>
      </c>
      <c r="J413" s="2" t="s">
        <v>2442</v>
      </c>
      <c r="L413" s="2" t="s">
        <v>2443</v>
      </c>
      <c r="M413" s="2" t="s">
        <v>2444</v>
      </c>
    </row>
    <row r="414" spans="1:13" x14ac:dyDescent="0.3">
      <c r="A414" s="2" t="s">
        <v>13</v>
      </c>
      <c r="B414" s="2" t="s">
        <v>1808</v>
      </c>
      <c r="C414" s="2" t="s">
        <v>15</v>
      </c>
      <c r="D414" s="2" t="s">
        <v>16</v>
      </c>
      <c r="E414" s="2" t="s">
        <v>2445</v>
      </c>
      <c r="F414" s="2" t="s">
        <v>2446</v>
      </c>
      <c r="G414" s="2">
        <v>454661</v>
      </c>
      <c r="H414" s="2" t="s">
        <v>2447</v>
      </c>
      <c r="I414" s="2" t="s">
        <v>2448</v>
      </c>
      <c r="J414" s="2" t="s">
        <v>2449</v>
      </c>
      <c r="K414" s="2" t="s">
        <v>2450</v>
      </c>
      <c r="L414" s="2" t="s">
        <v>2451</v>
      </c>
      <c r="M414" s="2" t="s">
        <v>2452</v>
      </c>
    </row>
    <row r="415" spans="1:13" x14ac:dyDescent="0.3">
      <c r="A415" s="2" t="s">
        <v>13</v>
      </c>
      <c r="B415" s="2" t="s">
        <v>1808</v>
      </c>
      <c r="C415" s="2" t="s">
        <v>15</v>
      </c>
      <c r="D415" s="2" t="s">
        <v>16</v>
      </c>
      <c r="E415" s="2" t="s">
        <v>2453</v>
      </c>
      <c r="F415" s="2" t="s">
        <v>2454</v>
      </c>
      <c r="G415" s="2">
        <v>1097</v>
      </c>
      <c r="H415" s="2" t="s">
        <v>2455</v>
      </c>
      <c r="I415" s="2" t="s">
        <v>2456</v>
      </c>
      <c r="J415" s="2" t="s">
        <v>2457</v>
      </c>
      <c r="L415" s="2" t="s">
        <v>2458</v>
      </c>
      <c r="M415" s="2" t="s">
        <v>2459</v>
      </c>
    </row>
    <row r="416" spans="1:13" x14ac:dyDescent="0.3">
      <c r="A416" s="2" t="s">
        <v>13</v>
      </c>
      <c r="B416" s="2" t="s">
        <v>1808</v>
      </c>
      <c r="C416" s="2" t="s">
        <v>15</v>
      </c>
      <c r="D416" s="2" t="s">
        <v>16</v>
      </c>
      <c r="E416" s="2" t="s">
        <v>2460</v>
      </c>
      <c r="F416" s="2" t="s">
        <v>2461</v>
      </c>
      <c r="G416" s="2">
        <v>39216</v>
      </c>
      <c r="H416" s="2" t="s">
        <v>2462</v>
      </c>
      <c r="I416" s="2">
        <v>2288766</v>
      </c>
      <c r="J416" s="2" t="s">
        <v>2463</v>
      </c>
      <c r="K416" s="2" t="s">
        <v>2464</v>
      </c>
      <c r="L416" s="2" t="s">
        <v>2465</v>
      </c>
      <c r="M416" s="2" t="s">
        <v>2466</v>
      </c>
    </row>
    <row r="417" spans="1:13" x14ac:dyDescent="0.3">
      <c r="A417" s="2" t="s">
        <v>13</v>
      </c>
      <c r="B417" s="2" t="s">
        <v>1808</v>
      </c>
      <c r="C417" s="2" t="s">
        <v>15</v>
      </c>
      <c r="D417" s="2" t="s">
        <v>16</v>
      </c>
      <c r="E417" s="2" t="s">
        <v>2467</v>
      </c>
      <c r="F417" s="2" t="s">
        <v>2454</v>
      </c>
      <c r="G417" s="2">
        <v>14906</v>
      </c>
      <c r="H417" s="2" t="s">
        <v>2468</v>
      </c>
      <c r="I417" s="2" t="s">
        <v>2469</v>
      </c>
      <c r="J417" s="2" t="s">
        <v>2470</v>
      </c>
      <c r="L417" s="2" t="s">
        <v>2471</v>
      </c>
      <c r="M417" s="2" t="s">
        <v>2472</v>
      </c>
    </row>
    <row r="418" spans="1:13" x14ac:dyDescent="0.3">
      <c r="A418" s="2" t="s">
        <v>13</v>
      </c>
      <c r="B418" s="2" t="s">
        <v>1808</v>
      </c>
      <c r="C418" s="2" t="s">
        <v>15</v>
      </c>
      <c r="D418" s="2" t="s">
        <v>16</v>
      </c>
      <c r="E418" s="2" t="s">
        <v>2473</v>
      </c>
      <c r="F418" s="2" t="s">
        <v>2474</v>
      </c>
      <c r="G418" s="2">
        <v>69117</v>
      </c>
      <c r="H418" s="2" t="s">
        <v>2475</v>
      </c>
      <c r="I418" s="2" t="s">
        <v>2476</v>
      </c>
      <c r="J418" s="2" t="s">
        <v>2477</v>
      </c>
      <c r="L418" s="2" t="s">
        <v>2478</v>
      </c>
      <c r="M418" s="2" t="s">
        <v>2479</v>
      </c>
    </row>
    <row r="419" spans="1:13" x14ac:dyDescent="0.3">
      <c r="A419" s="2" t="s">
        <v>13</v>
      </c>
      <c r="B419" s="2" t="s">
        <v>1808</v>
      </c>
      <c r="C419" s="2" t="s">
        <v>15</v>
      </c>
      <c r="D419" s="2" t="s">
        <v>16</v>
      </c>
      <c r="E419" s="2" t="s">
        <v>2480</v>
      </c>
      <c r="F419" s="2" t="s">
        <v>2481</v>
      </c>
      <c r="G419" s="2">
        <v>77456</v>
      </c>
      <c r="H419" s="2" t="s">
        <v>2482</v>
      </c>
      <c r="I419" s="2" t="s">
        <v>2483</v>
      </c>
      <c r="J419" s="2" t="s">
        <v>2484</v>
      </c>
      <c r="L419" s="2" t="s">
        <v>2485</v>
      </c>
      <c r="M419" s="2" t="s">
        <v>2486</v>
      </c>
    </row>
    <row r="420" spans="1:13" x14ac:dyDescent="0.3">
      <c r="A420" s="2" t="s">
        <v>13</v>
      </c>
      <c r="B420" s="2" t="s">
        <v>1808</v>
      </c>
      <c r="C420" s="2" t="s">
        <v>15</v>
      </c>
      <c r="D420" s="2" t="s">
        <v>16</v>
      </c>
      <c r="E420" s="2" t="s">
        <v>2487</v>
      </c>
      <c r="F420" s="2" t="s">
        <v>2488</v>
      </c>
      <c r="G420" s="2">
        <v>34647</v>
      </c>
      <c r="H420" s="2" t="s">
        <v>2489</v>
      </c>
      <c r="I420" s="2" t="s">
        <v>2490</v>
      </c>
      <c r="J420" s="2" t="s">
        <v>2491</v>
      </c>
      <c r="L420" s="2" t="s">
        <v>2492</v>
      </c>
      <c r="M420" s="2" t="s">
        <v>2493</v>
      </c>
    </row>
    <row r="421" spans="1:13" x14ac:dyDescent="0.3">
      <c r="A421" s="2" t="s">
        <v>13</v>
      </c>
      <c r="B421" s="2" t="s">
        <v>1808</v>
      </c>
      <c r="C421" s="2" t="s">
        <v>15</v>
      </c>
      <c r="D421" s="2" t="s">
        <v>16</v>
      </c>
      <c r="E421" s="2" t="s">
        <v>2494</v>
      </c>
      <c r="F421" s="2" t="s">
        <v>2298</v>
      </c>
      <c r="G421" s="2">
        <v>26238</v>
      </c>
      <c r="H421" s="2" t="s">
        <v>2495</v>
      </c>
      <c r="I421" s="2" t="s">
        <v>2496</v>
      </c>
      <c r="J421" s="2">
        <v>3966493</v>
      </c>
      <c r="K421" s="2" t="s">
        <v>2497</v>
      </c>
      <c r="L421" s="2" t="s">
        <v>2498</v>
      </c>
      <c r="M421" s="2" t="s">
        <v>2499</v>
      </c>
    </row>
    <row r="422" spans="1:13" x14ac:dyDescent="0.3">
      <c r="A422" s="2" t="s">
        <v>13</v>
      </c>
      <c r="B422" s="2" t="s">
        <v>1808</v>
      </c>
      <c r="C422" s="2" t="s">
        <v>15</v>
      </c>
      <c r="D422" s="2" t="s">
        <v>16</v>
      </c>
      <c r="E422" s="2" t="s">
        <v>2500</v>
      </c>
      <c r="F422" s="2" t="s">
        <v>2454</v>
      </c>
      <c r="G422" s="2">
        <v>26160</v>
      </c>
      <c r="H422" s="2" t="s">
        <v>2501</v>
      </c>
      <c r="I422" s="2" t="s">
        <v>2502</v>
      </c>
      <c r="J422" s="2" t="s">
        <v>2503</v>
      </c>
      <c r="L422" s="2" t="s">
        <v>2504</v>
      </c>
      <c r="M422" s="2" t="s">
        <v>2505</v>
      </c>
    </row>
    <row r="423" spans="1:13" x14ac:dyDescent="0.3">
      <c r="A423" s="2" t="s">
        <v>13</v>
      </c>
      <c r="B423" s="2" t="s">
        <v>1808</v>
      </c>
      <c r="C423" s="2" t="s">
        <v>15</v>
      </c>
      <c r="D423" s="2" t="s">
        <v>16</v>
      </c>
      <c r="E423" s="2" t="s">
        <v>2506</v>
      </c>
      <c r="F423" s="2" t="s">
        <v>2310</v>
      </c>
      <c r="G423" s="2">
        <v>26160</v>
      </c>
      <c r="H423" s="2" t="s">
        <v>2507</v>
      </c>
      <c r="I423" s="2" t="s">
        <v>2508</v>
      </c>
      <c r="J423" s="2" t="s">
        <v>2509</v>
      </c>
      <c r="L423" s="2" t="s">
        <v>2510</v>
      </c>
      <c r="M423" s="2" t="s">
        <v>2511</v>
      </c>
    </row>
    <row r="424" spans="1:13" x14ac:dyDescent="0.3">
      <c r="A424" s="2" t="s">
        <v>13</v>
      </c>
      <c r="B424" s="2" t="s">
        <v>1808</v>
      </c>
      <c r="C424" s="2" t="s">
        <v>15</v>
      </c>
      <c r="D424" s="2" t="s">
        <v>16</v>
      </c>
      <c r="E424" s="2" t="s">
        <v>2512</v>
      </c>
      <c r="F424" s="2" t="s">
        <v>2513</v>
      </c>
      <c r="G424" s="2">
        <v>241274</v>
      </c>
      <c r="H424" s="2" t="s">
        <v>2514</v>
      </c>
      <c r="I424" s="2" t="s">
        <v>2515</v>
      </c>
      <c r="J424" s="2" t="s">
        <v>2516</v>
      </c>
      <c r="L424" s="2" t="s">
        <v>2517</v>
      </c>
      <c r="M424" s="2" t="s">
        <v>2518</v>
      </c>
    </row>
    <row r="425" spans="1:13" x14ac:dyDescent="0.3">
      <c r="A425" s="2" t="s">
        <v>13</v>
      </c>
      <c r="B425" s="2" t="s">
        <v>1808</v>
      </c>
      <c r="C425" s="2" t="s">
        <v>15</v>
      </c>
      <c r="D425" s="2" t="s">
        <v>16</v>
      </c>
      <c r="E425" s="2" t="s">
        <v>2519</v>
      </c>
      <c r="F425" s="2" t="s">
        <v>2323</v>
      </c>
      <c r="G425" s="2">
        <v>47935</v>
      </c>
      <c r="H425" s="2" t="s">
        <v>2520</v>
      </c>
      <c r="I425" s="2" t="s">
        <v>2521</v>
      </c>
      <c r="J425" s="2" t="s">
        <v>2522</v>
      </c>
      <c r="L425" s="2" t="s">
        <v>2523</v>
      </c>
      <c r="M425" s="2" t="s">
        <v>2524</v>
      </c>
    </row>
    <row r="426" spans="1:13" x14ac:dyDescent="0.3">
      <c r="A426" s="2" t="s">
        <v>13</v>
      </c>
      <c r="B426" s="2" t="s">
        <v>1808</v>
      </c>
      <c r="C426" s="2" t="s">
        <v>15</v>
      </c>
      <c r="D426" s="2" t="s">
        <v>16</v>
      </c>
      <c r="E426" s="2" t="s">
        <v>2525</v>
      </c>
      <c r="F426" s="2" t="s">
        <v>2355</v>
      </c>
      <c r="G426" s="2">
        <v>8703</v>
      </c>
      <c r="H426" s="2" t="s">
        <v>2526</v>
      </c>
      <c r="I426" s="2" t="s">
        <v>156</v>
      </c>
      <c r="J426" s="2" t="s">
        <v>2527</v>
      </c>
      <c r="L426" s="2" t="s">
        <v>2528</v>
      </c>
      <c r="M426" s="2" t="s">
        <v>2529</v>
      </c>
    </row>
    <row r="427" spans="1:13" x14ac:dyDescent="0.3">
      <c r="A427" s="2" t="s">
        <v>13</v>
      </c>
      <c r="B427" s="2" t="s">
        <v>1808</v>
      </c>
      <c r="C427" s="2" t="s">
        <v>15</v>
      </c>
      <c r="D427" s="2" t="s">
        <v>16</v>
      </c>
      <c r="E427" s="2" t="s">
        <v>2530</v>
      </c>
      <c r="F427" s="2" t="s">
        <v>2446</v>
      </c>
      <c r="G427" s="2">
        <v>8703</v>
      </c>
      <c r="H427" s="2" t="s">
        <v>2531</v>
      </c>
      <c r="I427" s="2" t="s">
        <v>156</v>
      </c>
      <c r="J427" s="2" t="s">
        <v>2532</v>
      </c>
      <c r="L427" s="2" t="s">
        <v>2533</v>
      </c>
      <c r="M427" s="2" t="s">
        <v>2534</v>
      </c>
    </row>
    <row r="428" spans="1:13" x14ac:dyDescent="0.3">
      <c r="A428" s="2" t="s">
        <v>13</v>
      </c>
      <c r="B428" s="2" t="s">
        <v>1808</v>
      </c>
      <c r="C428" s="2" t="s">
        <v>15</v>
      </c>
      <c r="D428" s="2" t="s">
        <v>16</v>
      </c>
      <c r="E428" s="2" t="s">
        <v>2535</v>
      </c>
      <c r="F428" s="2" t="s">
        <v>2323</v>
      </c>
      <c r="G428" s="2">
        <v>20686</v>
      </c>
      <c r="H428" s="2" t="s">
        <v>2536</v>
      </c>
      <c r="I428" s="2" t="s">
        <v>2537</v>
      </c>
      <c r="J428" s="2" t="s">
        <v>2538</v>
      </c>
      <c r="L428" s="2" t="s">
        <v>2539</v>
      </c>
      <c r="M428" s="2" t="s">
        <v>2540</v>
      </c>
    </row>
    <row r="429" spans="1:13" x14ac:dyDescent="0.3">
      <c r="A429" s="2" t="s">
        <v>13</v>
      </c>
      <c r="B429" s="2" t="s">
        <v>1808</v>
      </c>
      <c r="C429" s="2" t="s">
        <v>15</v>
      </c>
      <c r="D429" s="2" t="s">
        <v>16</v>
      </c>
      <c r="E429" s="2" t="s">
        <v>2541</v>
      </c>
      <c r="F429" s="2" t="s">
        <v>2298</v>
      </c>
      <c r="G429" s="2">
        <v>51507</v>
      </c>
      <c r="H429" s="2" t="s">
        <v>2542</v>
      </c>
      <c r="I429" s="2" t="s">
        <v>2543</v>
      </c>
      <c r="J429" s="2" t="s">
        <v>2544</v>
      </c>
      <c r="L429" s="2" t="s">
        <v>2545</v>
      </c>
      <c r="M429" s="2" t="s">
        <v>2546</v>
      </c>
    </row>
    <row r="430" spans="1:13" x14ac:dyDescent="0.3">
      <c r="A430" s="2" t="s">
        <v>13</v>
      </c>
      <c r="B430" s="2" t="s">
        <v>1808</v>
      </c>
      <c r="C430" s="2" t="s">
        <v>15</v>
      </c>
      <c r="D430" s="2" t="s">
        <v>16</v>
      </c>
      <c r="E430" s="2" t="s">
        <v>2547</v>
      </c>
      <c r="F430" s="2" t="s">
        <v>2548</v>
      </c>
      <c r="G430" s="2">
        <v>97267</v>
      </c>
      <c r="H430" s="2" t="s">
        <v>2549</v>
      </c>
      <c r="I430" s="2" t="s">
        <v>2550</v>
      </c>
      <c r="J430" s="2" t="s">
        <v>2551</v>
      </c>
      <c r="L430" s="2" t="s">
        <v>2552</v>
      </c>
      <c r="M430" s="2" t="s">
        <v>2553</v>
      </c>
    </row>
    <row r="431" spans="1:13" x14ac:dyDescent="0.3">
      <c r="A431" s="2" t="s">
        <v>13</v>
      </c>
      <c r="B431" s="2" t="s">
        <v>1808</v>
      </c>
      <c r="C431" s="2" t="s">
        <v>15</v>
      </c>
      <c r="D431" s="2" t="s">
        <v>16</v>
      </c>
      <c r="E431" s="2" t="s">
        <v>2554</v>
      </c>
      <c r="F431" s="2" t="s">
        <v>2555</v>
      </c>
      <c r="G431" s="2">
        <v>3484</v>
      </c>
      <c r="H431" s="2" t="s">
        <v>2556</v>
      </c>
      <c r="I431" s="2" t="s">
        <v>2557</v>
      </c>
      <c r="J431" s="2" t="s">
        <v>2558</v>
      </c>
      <c r="L431" s="2" t="s">
        <v>2559</v>
      </c>
      <c r="M431" s="2" t="s">
        <v>2560</v>
      </c>
    </row>
    <row r="432" spans="1:13" x14ac:dyDescent="0.3">
      <c r="A432" s="2" t="s">
        <v>13</v>
      </c>
      <c r="B432" s="2" t="s">
        <v>1808</v>
      </c>
      <c r="C432" s="2" t="s">
        <v>15</v>
      </c>
      <c r="D432" s="2" t="s">
        <v>16</v>
      </c>
      <c r="E432" s="2" t="s">
        <v>2561</v>
      </c>
      <c r="F432" s="2" t="s">
        <v>2372</v>
      </c>
      <c r="G432" s="2">
        <v>3484</v>
      </c>
      <c r="H432" s="2" t="s">
        <v>2562</v>
      </c>
      <c r="I432" s="2" t="s">
        <v>2563</v>
      </c>
      <c r="J432" s="2" t="s">
        <v>2564</v>
      </c>
      <c r="L432" s="2" t="s">
        <v>2565</v>
      </c>
      <c r="M432" s="2" t="s">
        <v>2566</v>
      </c>
    </row>
    <row r="433" spans="1:13" x14ac:dyDescent="0.3">
      <c r="A433" s="2" t="s">
        <v>13</v>
      </c>
      <c r="B433" s="2" t="s">
        <v>1808</v>
      </c>
      <c r="C433" s="2" t="s">
        <v>15</v>
      </c>
      <c r="D433" s="2" t="s">
        <v>16</v>
      </c>
      <c r="E433" s="2" t="s">
        <v>2567</v>
      </c>
      <c r="F433" s="2" t="s">
        <v>2568</v>
      </c>
      <c r="G433" s="2">
        <v>8703</v>
      </c>
      <c r="H433" s="2" t="s">
        <v>2569</v>
      </c>
      <c r="I433" s="2" t="s">
        <v>156</v>
      </c>
      <c r="J433" s="2" t="s">
        <v>2570</v>
      </c>
      <c r="L433" s="2" t="s">
        <v>2571</v>
      </c>
      <c r="M433" s="2" t="s">
        <v>2572</v>
      </c>
    </row>
    <row r="434" spans="1:13" x14ac:dyDescent="0.3">
      <c r="A434" s="2" t="s">
        <v>13</v>
      </c>
      <c r="B434" s="2" t="s">
        <v>1808</v>
      </c>
      <c r="C434" s="2" t="s">
        <v>15</v>
      </c>
      <c r="D434" s="2" t="s">
        <v>16</v>
      </c>
      <c r="E434" s="2" t="s">
        <v>2573</v>
      </c>
      <c r="F434" s="2" t="s">
        <v>2574</v>
      </c>
      <c r="G434" s="2">
        <v>185248</v>
      </c>
      <c r="H434" s="2" t="s">
        <v>2575</v>
      </c>
      <c r="I434" s="2">
        <v>8800920</v>
      </c>
      <c r="J434" s="2">
        <v>8800923</v>
      </c>
      <c r="L434" s="2" t="s">
        <v>2576</v>
      </c>
      <c r="M434" s="2" t="s">
        <v>2577</v>
      </c>
    </row>
    <row r="435" spans="1:13" x14ac:dyDescent="0.3">
      <c r="A435" s="2" t="s">
        <v>13</v>
      </c>
      <c r="B435" s="2" t="s">
        <v>1808</v>
      </c>
      <c r="C435" s="2" t="s">
        <v>15</v>
      </c>
      <c r="D435" s="2" t="s">
        <v>16</v>
      </c>
      <c r="E435" s="2" t="s">
        <v>2578</v>
      </c>
      <c r="F435" s="2" t="s">
        <v>2454</v>
      </c>
      <c r="G435" s="2">
        <v>22085</v>
      </c>
      <c r="H435" s="2" t="s">
        <v>2579</v>
      </c>
      <c r="I435" s="2" t="s">
        <v>2580</v>
      </c>
      <c r="J435" s="2" t="s">
        <v>2581</v>
      </c>
      <c r="L435" s="2" t="s">
        <v>2582</v>
      </c>
      <c r="M435" s="2" t="s">
        <v>2583</v>
      </c>
    </row>
    <row r="436" spans="1:13" x14ac:dyDescent="0.3">
      <c r="A436" s="2" t="s">
        <v>13</v>
      </c>
      <c r="B436" s="2" t="s">
        <v>1808</v>
      </c>
      <c r="C436" s="2" t="s">
        <v>15</v>
      </c>
      <c r="D436" s="2" t="s">
        <v>16</v>
      </c>
      <c r="E436" s="2" t="s">
        <v>2584</v>
      </c>
      <c r="F436" s="2" t="s">
        <v>2585</v>
      </c>
      <c r="G436" s="2">
        <v>8703</v>
      </c>
      <c r="H436" s="2" t="s">
        <v>2586</v>
      </c>
      <c r="I436" s="2" t="s">
        <v>156</v>
      </c>
      <c r="J436" s="2" t="s">
        <v>2587</v>
      </c>
      <c r="L436" s="2" t="s">
        <v>2588</v>
      </c>
      <c r="M436" s="2" t="s">
        <v>2589</v>
      </c>
    </row>
    <row r="437" spans="1:13" x14ac:dyDescent="0.3">
      <c r="A437" s="2" t="s">
        <v>13</v>
      </c>
      <c r="B437" s="2" t="s">
        <v>1808</v>
      </c>
      <c r="C437" s="2" t="s">
        <v>15</v>
      </c>
      <c r="D437" s="2" t="s">
        <v>16</v>
      </c>
      <c r="E437" s="2" t="s">
        <v>2590</v>
      </c>
      <c r="F437" s="2" t="s">
        <v>2454</v>
      </c>
      <c r="G437" s="2">
        <v>27544</v>
      </c>
      <c r="H437" s="2" t="s">
        <v>2591</v>
      </c>
      <c r="I437" s="2" t="s">
        <v>2592</v>
      </c>
      <c r="J437" s="2" t="s">
        <v>2593</v>
      </c>
      <c r="L437" s="2" t="s">
        <v>2594</v>
      </c>
      <c r="M437" s="2" t="s">
        <v>2595</v>
      </c>
    </row>
    <row r="438" spans="1:13" x14ac:dyDescent="0.3">
      <c r="A438" s="2" t="s">
        <v>13</v>
      </c>
      <c r="B438" s="2" t="s">
        <v>1808</v>
      </c>
      <c r="C438" s="2" t="s">
        <v>15</v>
      </c>
      <c r="D438" s="2" t="s">
        <v>16</v>
      </c>
      <c r="E438" s="2" t="s">
        <v>2596</v>
      </c>
      <c r="F438" s="2" t="s">
        <v>2298</v>
      </c>
      <c r="G438" s="2">
        <v>50353</v>
      </c>
      <c r="H438" s="2" t="s">
        <v>2597</v>
      </c>
      <c r="I438" s="2">
        <v>3337633</v>
      </c>
      <c r="J438" s="2" t="s">
        <v>2598</v>
      </c>
      <c r="L438" s="2" t="s">
        <v>2599</v>
      </c>
      <c r="M438" s="2" t="s">
        <v>2600</v>
      </c>
    </row>
    <row r="439" spans="1:13" x14ac:dyDescent="0.3">
      <c r="A439" s="2" t="s">
        <v>13</v>
      </c>
      <c r="B439" s="2" t="s">
        <v>1808</v>
      </c>
      <c r="C439" s="2" t="s">
        <v>15</v>
      </c>
      <c r="D439" s="2" t="s">
        <v>16</v>
      </c>
      <c r="E439" s="2" t="s">
        <v>2601</v>
      </c>
      <c r="F439" s="2" t="s">
        <v>2337</v>
      </c>
      <c r="G439" s="2">
        <v>26238</v>
      </c>
      <c r="H439" s="2" t="s">
        <v>2602</v>
      </c>
      <c r="I439" s="2" t="s">
        <v>2603</v>
      </c>
      <c r="J439" s="2" t="s">
        <v>2604</v>
      </c>
      <c r="L439" s="2" t="s">
        <v>2605</v>
      </c>
      <c r="M439" s="2" t="s">
        <v>2606</v>
      </c>
    </row>
    <row r="440" spans="1:13" x14ac:dyDescent="0.3">
      <c r="A440" s="2" t="s">
        <v>13</v>
      </c>
      <c r="B440" s="2" t="s">
        <v>1808</v>
      </c>
      <c r="C440" s="2" t="s">
        <v>15</v>
      </c>
      <c r="D440" s="2" t="s">
        <v>16</v>
      </c>
      <c r="E440" s="2" t="s">
        <v>2607</v>
      </c>
      <c r="F440" s="2" t="s">
        <v>2608</v>
      </c>
      <c r="G440" s="2">
        <v>2547</v>
      </c>
      <c r="H440" s="2" t="s">
        <v>2609</v>
      </c>
      <c r="I440" s="2" t="s">
        <v>2610</v>
      </c>
      <c r="J440" s="2" t="s">
        <v>2611</v>
      </c>
      <c r="L440" s="2" t="s">
        <v>2612</v>
      </c>
      <c r="M440" s="2" t="s">
        <v>2613</v>
      </c>
    </row>
    <row r="441" spans="1:13" x14ac:dyDescent="0.3">
      <c r="A441" s="2" t="s">
        <v>13</v>
      </c>
      <c r="B441" s="2" t="s">
        <v>1808</v>
      </c>
      <c r="C441" s="2" t="s">
        <v>15</v>
      </c>
      <c r="D441" s="2" t="s">
        <v>16</v>
      </c>
      <c r="E441" s="2" t="s">
        <v>2614</v>
      </c>
      <c r="F441" s="2" t="s">
        <v>2454</v>
      </c>
      <c r="G441" s="2">
        <v>80341</v>
      </c>
      <c r="H441" s="2" t="s">
        <v>2615</v>
      </c>
      <c r="I441" s="2" t="s">
        <v>2616</v>
      </c>
      <c r="J441" s="2" t="s">
        <v>2617</v>
      </c>
      <c r="L441" s="2" t="s">
        <v>2618</v>
      </c>
      <c r="M441" s="2" t="s">
        <v>2619</v>
      </c>
    </row>
    <row r="442" spans="1:13" x14ac:dyDescent="0.3">
      <c r="A442" s="2" t="s">
        <v>13</v>
      </c>
      <c r="B442" s="2" t="s">
        <v>1808</v>
      </c>
      <c r="C442" s="2" t="s">
        <v>15</v>
      </c>
      <c r="D442" s="2" t="s">
        <v>16</v>
      </c>
      <c r="E442" s="2" t="s">
        <v>2620</v>
      </c>
      <c r="F442" s="2" t="s">
        <v>2621</v>
      </c>
      <c r="G442" s="2">
        <v>390472</v>
      </c>
      <c r="H442" s="2" t="s">
        <v>2622</v>
      </c>
      <c r="I442" s="2" t="s">
        <v>2623</v>
      </c>
      <c r="J442" s="2" t="s">
        <v>2624</v>
      </c>
      <c r="L442" s="2" t="s">
        <v>2625</v>
      </c>
      <c r="M442" s="2" t="s">
        <v>2626</v>
      </c>
    </row>
    <row r="443" spans="1:13" x14ac:dyDescent="0.3">
      <c r="A443" s="2" t="s">
        <v>13</v>
      </c>
      <c r="B443" s="2" t="s">
        <v>1808</v>
      </c>
      <c r="C443" s="2" t="s">
        <v>15</v>
      </c>
      <c r="D443" s="2" t="s">
        <v>16</v>
      </c>
      <c r="E443" s="2" t="s">
        <v>2627</v>
      </c>
      <c r="F443" s="2" t="s">
        <v>2146</v>
      </c>
      <c r="G443" s="2">
        <v>8703</v>
      </c>
      <c r="H443" s="2" t="s">
        <v>2628</v>
      </c>
      <c r="I443" s="2" t="s">
        <v>156</v>
      </c>
      <c r="J443" s="2" t="s">
        <v>2629</v>
      </c>
      <c r="L443" s="2" t="s">
        <v>2630</v>
      </c>
      <c r="M443" s="2" t="s">
        <v>2631</v>
      </c>
    </row>
    <row r="444" spans="1:13" x14ac:dyDescent="0.3">
      <c r="A444" s="2" t="s">
        <v>13</v>
      </c>
      <c r="B444" s="2" t="s">
        <v>1808</v>
      </c>
      <c r="C444" s="2" t="s">
        <v>15</v>
      </c>
      <c r="D444" s="2" t="s">
        <v>16</v>
      </c>
      <c r="E444" s="2" t="s">
        <v>2632</v>
      </c>
      <c r="F444" s="2" t="s">
        <v>2633</v>
      </c>
      <c r="G444" s="2">
        <v>8703</v>
      </c>
      <c r="H444" s="2" t="s">
        <v>2634</v>
      </c>
      <c r="I444" s="2" t="s">
        <v>156</v>
      </c>
      <c r="J444" s="2">
        <v>2800898</v>
      </c>
      <c r="L444" s="2" t="s">
        <v>2635</v>
      </c>
      <c r="M444" s="2" t="s">
        <v>2636</v>
      </c>
    </row>
    <row r="445" spans="1:13" x14ac:dyDescent="0.3">
      <c r="A445" s="2" t="s">
        <v>13</v>
      </c>
      <c r="B445" s="2" t="s">
        <v>1808</v>
      </c>
      <c r="C445" s="2" t="s">
        <v>15</v>
      </c>
      <c r="D445" s="2" t="s">
        <v>16</v>
      </c>
      <c r="E445" s="2" t="s">
        <v>2637</v>
      </c>
      <c r="F445" s="2" t="s">
        <v>2382</v>
      </c>
      <c r="G445" s="2">
        <v>8703</v>
      </c>
      <c r="H445" s="2" t="s">
        <v>2638</v>
      </c>
      <c r="I445" s="2" t="s">
        <v>2639</v>
      </c>
      <c r="J445" s="2" t="s">
        <v>2640</v>
      </c>
      <c r="L445" s="2" t="s">
        <v>2641</v>
      </c>
      <c r="M445" s="2" t="s">
        <v>2642</v>
      </c>
    </row>
    <row r="446" spans="1:13" x14ac:dyDescent="0.3">
      <c r="A446" s="2" t="s">
        <v>13</v>
      </c>
      <c r="B446" s="2" t="s">
        <v>1808</v>
      </c>
      <c r="C446" s="2" t="s">
        <v>15</v>
      </c>
      <c r="D446" s="2" t="s">
        <v>16</v>
      </c>
      <c r="E446" s="2" t="s">
        <v>2643</v>
      </c>
      <c r="F446" s="2" t="s">
        <v>2644</v>
      </c>
      <c r="G446" s="2">
        <v>8703</v>
      </c>
      <c r="H446" s="2" t="s">
        <v>2645</v>
      </c>
      <c r="I446" s="2" t="s">
        <v>156</v>
      </c>
      <c r="J446" s="2">
        <v>2692751</v>
      </c>
      <c r="L446" s="2" t="s">
        <v>2646</v>
      </c>
      <c r="M446" s="2" t="s">
        <v>2647</v>
      </c>
    </row>
    <row r="447" spans="1:13" x14ac:dyDescent="0.3">
      <c r="A447" s="2" t="s">
        <v>13</v>
      </c>
      <c r="B447" s="2" t="s">
        <v>1808</v>
      </c>
      <c r="C447" s="2" t="s">
        <v>15</v>
      </c>
      <c r="D447" s="2" t="s">
        <v>16</v>
      </c>
      <c r="E447" s="2" t="s">
        <v>2648</v>
      </c>
      <c r="F447" s="2" t="s">
        <v>2649</v>
      </c>
      <c r="G447" s="2">
        <v>8703</v>
      </c>
      <c r="H447" s="2" t="s">
        <v>2650</v>
      </c>
      <c r="I447" s="2" t="s">
        <v>156</v>
      </c>
      <c r="J447" s="2">
        <v>3473590</v>
      </c>
      <c r="L447" s="2" t="s">
        <v>2651</v>
      </c>
      <c r="M447" s="2" t="s">
        <v>2652</v>
      </c>
    </row>
    <row r="448" spans="1:13" x14ac:dyDescent="0.3">
      <c r="A448" s="2" t="s">
        <v>13</v>
      </c>
      <c r="B448" s="2" t="s">
        <v>1808</v>
      </c>
      <c r="C448" s="2" t="s">
        <v>15</v>
      </c>
      <c r="D448" s="2" t="s">
        <v>16</v>
      </c>
      <c r="E448" s="2" t="s">
        <v>2653</v>
      </c>
      <c r="F448" s="2" t="s">
        <v>2555</v>
      </c>
      <c r="G448" s="2">
        <v>8703</v>
      </c>
      <c r="H448" s="2" t="s">
        <v>2654</v>
      </c>
      <c r="I448" s="2" t="s">
        <v>2655</v>
      </c>
      <c r="J448" s="2" t="s">
        <v>2656</v>
      </c>
      <c r="L448" s="2" t="s">
        <v>2657</v>
      </c>
      <c r="M448" s="2" t="s">
        <v>2658</v>
      </c>
    </row>
    <row r="449" spans="1:13" x14ac:dyDescent="0.3">
      <c r="A449" s="2" t="s">
        <v>13</v>
      </c>
      <c r="B449" s="2" t="s">
        <v>1808</v>
      </c>
      <c r="C449" s="2" t="s">
        <v>15</v>
      </c>
      <c r="D449" s="2" t="s">
        <v>16</v>
      </c>
      <c r="E449" s="2" t="s">
        <v>2659</v>
      </c>
      <c r="F449" s="2" t="s">
        <v>2660</v>
      </c>
      <c r="G449" s="2">
        <v>8703</v>
      </c>
      <c r="H449" s="2" t="s">
        <v>2661</v>
      </c>
      <c r="I449" s="2" t="s">
        <v>156</v>
      </c>
      <c r="J449" s="2" t="s">
        <v>2662</v>
      </c>
      <c r="L449" s="2" t="s">
        <v>2663</v>
      </c>
      <c r="M449" s="2" t="s">
        <v>2664</v>
      </c>
    </row>
    <row r="450" spans="1:13" x14ac:dyDescent="0.3">
      <c r="A450" s="2" t="s">
        <v>13</v>
      </c>
      <c r="B450" s="2" t="s">
        <v>1808</v>
      </c>
      <c r="C450" s="2" t="s">
        <v>15</v>
      </c>
      <c r="D450" s="2" t="s">
        <v>16</v>
      </c>
      <c r="E450" s="2" t="s">
        <v>2665</v>
      </c>
      <c r="F450" s="2" t="s">
        <v>2666</v>
      </c>
      <c r="G450" s="2">
        <v>8703</v>
      </c>
      <c r="H450" s="2" t="s">
        <v>2667</v>
      </c>
      <c r="I450" s="2" t="s">
        <v>156</v>
      </c>
      <c r="J450" s="2" t="s">
        <v>2668</v>
      </c>
      <c r="L450" s="2" t="s">
        <v>2669</v>
      </c>
      <c r="M450" s="2" t="s">
        <v>2670</v>
      </c>
    </row>
    <row r="451" spans="1:13" x14ac:dyDescent="0.3">
      <c r="A451" s="2" t="s">
        <v>13</v>
      </c>
      <c r="B451" s="2" t="s">
        <v>1808</v>
      </c>
      <c r="C451" s="2" t="s">
        <v>15</v>
      </c>
      <c r="D451" s="2" t="s">
        <v>16</v>
      </c>
      <c r="E451" s="2" t="s">
        <v>2671</v>
      </c>
      <c r="F451" s="2" t="s">
        <v>2672</v>
      </c>
      <c r="G451" s="2">
        <v>8703</v>
      </c>
      <c r="H451" s="2" t="s">
        <v>2673</v>
      </c>
      <c r="I451" s="2" t="s">
        <v>156</v>
      </c>
      <c r="J451" s="2" t="s">
        <v>2674</v>
      </c>
      <c r="L451" s="2" t="s">
        <v>2675</v>
      </c>
      <c r="M451" s="2" t="s">
        <v>2676</v>
      </c>
    </row>
    <row r="452" spans="1:13" x14ac:dyDescent="0.3">
      <c r="A452" s="2" t="s">
        <v>13</v>
      </c>
      <c r="B452" s="2" t="s">
        <v>1808</v>
      </c>
      <c r="C452" s="2" t="s">
        <v>15</v>
      </c>
      <c r="D452" s="2" t="s">
        <v>16</v>
      </c>
      <c r="E452" s="3" t="s">
        <v>2677</v>
      </c>
      <c r="F452" s="2" t="s">
        <v>2678</v>
      </c>
      <c r="G452" s="2">
        <v>8703</v>
      </c>
      <c r="H452" s="2" t="s">
        <v>2679</v>
      </c>
      <c r="I452" s="2" t="s">
        <v>156</v>
      </c>
      <c r="J452" s="2" t="s">
        <v>2680</v>
      </c>
      <c r="L452" s="2" t="s">
        <v>2681</v>
      </c>
      <c r="M452" s="2" t="s">
        <v>2682</v>
      </c>
    </row>
    <row r="453" spans="1:13" x14ac:dyDescent="0.3">
      <c r="A453" s="2" t="s">
        <v>13</v>
      </c>
      <c r="B453" s="2" t="s">
        <v>1808</v>
      </c>
      <c r="C453" s="2" t="s">
        <v>15</v>
      </c>
      <c r="D453" s="2" t="s">
        <v>16</v>
      </c>
      <c r="E453" s="2" t="s">
        <v>2683</v>
      </c>
      <c r="F453" s="2" t="s">
        <v>2684</v>
      </c>
      <c r="G453" s="2">
        <v>8703</v>
      </c>
      <c r="H453" s="2" t="s">
        <v>2685</v>
      </c>
      <c r="I453" s="2" t="s">
        <v>156</v>
      </c>
      <c r="J453" s="2" t="s">
        <v>2686</v>
      </c>
      <c r="L453" s="2" t="s">
        <v>2687</v>
      </c>
      <c r="M453" s="2" t="s">
        <v>2688</v>
      </c>
    </row>
    <row r="454" spans="1:13" x14ac:dyDescent="0.3">
      <c r="A454" s="2" t="s">
        <v>13</v>
      </c>
      <c r="B454" s="2" t="s">
        <v>1808</v>
      </c>
      <c r="C454" s="2" t="s">
        <v>15</v>
      </c>
      <c r="D454" s="2" t="s">
        <v>16</v>
      </c>
      <c r="E454" s="2" t="s">
        <v>2689</v>
      </c>
      <c r="F454" s="2" t="s">
        <v>2323</v>
      </c>
      <c r="G454" s="2">
        <v>8703</v>
      </c>
      <c r="H454" s="2" t="s">
        <v>2690</v>
      </c>
      <c r="I454" s="2" t="s">
        <v>156</v>
      </c>
      <c r="J454" s="2" t="s">
        <v>2691</v>
      </c>
      <c r="L454" s="2" t="s">
        <v>2692</v>
      </c>
      <c r="M454" s="2" t="s">
        <v>2693</v>
      </c>
    </row>
    <row r="455" spans="1:13" x14ac:dyDescent="0.3">
      <c r="A455" s="2" t="s">
        <v>13</v>
      </c>
      <c r="B455" s="2" t="s">
        <v>1808</v>
      </c>
      <c r="C455" s="2" t="s">
        <v>15</v>
      </c>
      <c r="D455" s="2" t="s">
        <v>16</v>
      </c>
      <c r="E455" s="2" t="s">
        <v>2694</v>
      </c>
      <c r="F455" s="2" t="s">
        <v>2695</v>
      </c>
      <c r="G455" s="2">
        <v>8703</v>
      </c>
      <c r="H455" s="2" t="s">
        <v>2696</v>
      </c>
      <c r="I455" s="2" t="s">
        <v>156</v>
      </c>
      <c r="J455" s="2" t="s">
        <v>2697</v>
      </c>
      <c r="L455" s="2" t="s">
        <v>2698</v>
      </c>
      <c r="M455" s="2" t="s">
        <v>2699</v>
      </c>
    </row>
    <row r="456" spans="1:13" x14ac:dyDescent="0.3">
      <c r="A456" s="2" t="s">
        <v>13</v>
      </c>
      <c r="B456" s="2" t="s">
        <v>1808</v>
      </c>
      <c r="C456" s="2" t="s">
        <v>15</v>
      </c>
      <c r="D456" s="2" t="s">
        <v>16</v>
      </c>
      <c r="E456" s="2" t="s">
        <v>2700</v>
      </c>
      <c r="F456" s="2" t="s">
        <v>2701</v>
      </c>
      <c r="H456" s="2" t="s">
        <v>2702</v>
      </c>
      <c r="I456" s="2" t="s">
        <v>156</v>
      </c>
      <c r="J456" s="2" t="s">
        <v>2703</v>
      </c>
      <c r="L456" s="2" t="s">
        <v>2704</v>
      </c>
      <c r="M456" s="2" t="s">
        <v>2705</v>
      </c>
    </row>
    <row r="457" spans="1:13" x14ac:dyDescent="0.3">
      <c r="A457" s="2" t="s">
        <v>13</v>
      </c>
      <c r="B457" s="2" t="s">
        <v>1808</v>
      </c>
      <c r="C457" s="2" t="s">
        <v>15</v>
      </c>
      <c r="D457" s="2" t="s">
        <v>16</v>
      </c>
      <c r="E457" s="2" t="s">
        <v>2706</v>
      </c>
      <c r="F457" s="2" t="s">
        <v>2707</v>
      </c>
      <c r="G457" s="2">
        <v>8703</v>
      </c>
      <c r="H457" s="2" t="s">
        <v>2708</v>
      </c>
      <c r="I457" s="2" t="s">
        <v>156</v>
      </c>
      <c r="J457" s="2">
        <v>2611845</v>
      </c>
      <c r="L457" s="2" t="s">
        <v>2709</v>
      </c>
      <c r="M457" s="2" t="s">
        <v>2710</v>
      </c>
    </row>
    <row r="458" spans="1:13" x14ac:dyDescent="0.3">
      <c r="A458" s="2" t="s">
        <v>13</v>
      </c>
      <c r="B458" s="2" t="s">
        <v>1808</v>
      </c>
      <c r="C458" s="2" t="s">
        <v>15</v>
      </c>
      <c r="D458" s="2" t="s">
        <v>16</v>
      </c>
      <c r="E458" s="2" t="s">
        <v>2711</v>
      </c>
      <c r="F458" s="2" t="s">
        <v>2355</v>
      </c>
      <c r="G458" s="2">
        <v>8703</v>
      </c>
      <c r="H458" s="2" t="s">
        <v>2712</v>
      </c>
      <c r="I458" s="2" t="s">
        <v>156</v>
      </c>
      <c r="J458" s="2" t="s">
        <v>2713</v>
      </c>
      <c r="L458" s="2" t="s">
        <v>2714</v>
      </c>
      <c r="M458" s="2" t="s">
        <v>2715</v>
      </c>
    </row>
    <row r="459" spans="1:13" x14ac:dyDescent="0.3">
      <c r="A459" s="2" t="s">
        <v>13</v>
      </c>
      <c r="B459" s="2" t="s">
        <v>1808</v>
      </c>
      <c r="C459" s="2" t="s">
        <v>15</v>
      </c>
      <c r="D459" s="2" t="s">
        <v>16</v>
      </c>
      <c r="E459" s="2" t="s">
        <v>2716</v>
      </c>
      <c r="F459" s="2" t="s">
        <v>2298</v>
      </c>
      <c r="G459" s="2">
        <v>125035</v>
      </c>
      <c r="H459" s="2" t="s">
        <v>2717</v>
      </c>
      <c r="I459" s="2" t="s">
        <v>2718</v>
      </c>
      <c r="J459" s="2" t="s">
        <v>2719</v>
      </c>
      <c r="L459" s="2" t="s">
        <v>2720</v>
      </c>
      <c r="M459" s="2" t="s">
        <v>2721</v>
      </c>
    </row>
    <row r="460" spans="1:13" x14ac:dyDescent="0.3">
      <c r="A460" s="2" t="s">
        <v>13</v>
      </c>
      <c r="B460" s="2" t="s">
        <v>1808</v>
      </c>
      <c r="C460" s="2" t="s">
        <v>15</v>
      </c>
      <c r="D460" s="2" t="s">
        <v>16</v>
      </c>
      <c r="E460" s="2" t="s">
        <v>2722</v>
      </c>
      <c r="F460" s="2" t="s">
        <v>2723</v>
      </c>
      <c r="G460" s="2">
        <v>49527</v>
      </c>
      <c r="H460" s="2" t="s">
        <v>2724</v>
      </c>
      <c r="I460" s="2" t="s">
        <v>2725</v>
      </c>
      <c r="J460" s="2" t="s">
        <v>2726</v>
      </c>
      <c r="L460" s="2" t="s">
        <v>2727</v>
      </c>
      <c r="M460" s="2" t="s">
        <v>2728</v>
      </c>
    </row>
    <row r="461" spans="1:13" x14ac:dyDescent="0.3">
      <c r="A461" s="2" t="s">
        <v>13</v>
      </c>
      <c r="B461" s="2" t="s">
        <v>1808</v>
      </c>
      <c r="C461" s="2" t="s">
        <v>15</v>
      </c>
      <c r="D461" s="2" t="s">
        <v>16</v>
      </c>
      <c r="E461" s="2" t="s">
        <v>2729</v>
      </c>
      <c r="F461" s="2" t="s">
        <v>2730</v>
      </c>
      <c r="G461" s="2">
        <v>122137</v>
      </c>
      <c r="H461" s="2" t="s">
        <v>2731</v>
      </c>
      <c r="I461" s="2" t="s">
        <v>2732</v>
      </c>
      <c r="L461" s="2" t="s">
        <v>2733</v>
      </c>
      <c r="M461" s="2" t="s">
        <v>2734</v>
      </c>
    </row>
    <row r="462" spans="1:13" x14ac:dyDescent="0.3">
      <c r="A462" s="2" t="s">
        <v>13</v>
      </c>
      <c r="B462" s="2" t="s">
        <v>1808</v>
      </c>
      <c r="C462" s="2" t="s">
        <v>15</v>
      </c>
      <c r="D462" s="2" t="s">
        <v>16</v>
      </c>
      <c r="E462" s="2" t="s">
        <v>2735</v>
      </c>
      <c r="F462" s="2" t="s">
        <v>2736</v>
      </c>
      <c r="G462" s="2">
        <v>38184</v>
      </c>
      <c r="H462" s="2" t="s">
        <v>2737</v>
      </c>
      <c r="I462" s="2" t="s">
        <v>2738</v>
      </c>
      <c r="J462" s="2" t="s">
        <v>2739</v>
      </c>
      <c r="L462" s="2" t="s">
        <v>2740</v>
      </c>
      <c r="M462" s="2" t="s">
        <v>2741</v>
      </c>
    </row>
    <row r="463" spans="1:13" x14ac:dyDescent="0.3">
      <c r="A463" s="2" t="s">
        <v>13</v>
      </c>
      <c r="B463" s="2" t="s">
        <v>1808</v>
      </c>
      <c r="C463" s="2" t="s">
        <v>15</v>
      </c>
      <c r="D463" s="2" t="s">
        <v>16</v>
      </c>
      <c r="E463" s="2" t="s">
        <v>2742</v>
      </c>
      <c r="F463" s="2" t="s">
        <v>2382</v>
      </c>
      <c r="G463" s="2">
        <v>95900</v>
      </c>
      <c r="H463" s="2" t="s">
        <v>2743</v>
      </c>
      <c r="I463" s="2" t="s">
        <v>2744</v>
      </c>
      <c r="J463" s="2" t="s">
        <v>2745</v>
      </c>
      <c r="K463" s="2" t="s">
        <v>2746</v>
      </c>
      <c r="L463" s="2" t="s">
        <v>2747</v>
      </c>
      <c r="M463" s="2" t="s">
        <v>2748</v>
      </c>
    </row>
    <row r="464" spans="1:13" x14ac:dyDescent="0.3">
      <c r="A464" s="2" t="s">
        <v>13</v>
      </c>
      <c r="B464" s="2" t="s">
        <v>1808</v>
      </c>
      <c r="C464" s="2" t="s">
        <v>15</v>
      </c>
      <c r="D464" s="2" t="s">
        <v>16</v>
      </c>
      <c r="E464" s="2" t="s">
        <v>2749</v>
      </c>
      <c r="F464" s="2" t="s">
        <v>2750</v>
      </c>
      <c r="G464" s="2">
        <v>17666</v>
      </c>
      <c r="H464" s="2" t="s">
        <v>2751</v>
      </c>
      <c r="I464" s="2" t="s">
        <v>156</v>
      </c>
      <c r="J464" s="2" t="s">
        <v>2752</v>
      </c>
      <c r="L464" s="2" t="s">
        <v>2753</v>
      </c>
      <c r="M464" s="2" t="s">
        <v>2754</v>
      </c>
    </row>
    <row r="465" spans="1:13" x14ac:dyDescent="0.3">
      <c r="A465" s="2" t="s">
        <v>24</v>
      </c>
      <c r="B465" s="2" t="s">
        <v>1808</v>
      </c>
      <c r="C465" s="2" t="s">
        <v>15</v>
      </c>
      <c r="D465" s="2" t="s">
        <v>16</v>
      </c>
      <c r="E465" s="2" t="s">
        <v>2755</v>
      </c>
      <c r="F465" s="2" t="s">
        <v>2454</v>
      </c>
      <c r="G465" s="2">
        <v>392734</v>
      </c>
      <c r="H465" s="2" t="s">
        <v>2756</v>
      </c>
      <c r="I465" s="2" t="s">
        <v>2757</v>
      </c>
      <c r="J465" s="2" t="s">
        <v>2758</v>
      </c>
      <c r="L465" s="2" t="s">
        <v>2759</v>
      </c>
      <c r="M465" s="2" t="s">
        <v>2760</v>
      </c>
    </row>
    <row r="466" spans="1:13" x14ac:dyDescent="0.3">
      <c r="A466" s="2" t="s">
        <v>24</v>
      </c>
      <c r="B466" s="2" t="s">
        <v>1808</v>
      </c>
      <c r="C466" s="2" t="s">
        <v>15</v>
      </c>
      <c r="D466" s="2" t="s">
        <v>16</v>
      </c>
      <c r="E466" s="2" t="s">
        <v>2761</v>
      </c>
      <c r="F466" s="2" t="s">
        <v>2762</v>
      </c>
      <c r="G466" s="2">
        <v>392734</v>
      </c>
      <c r="H466" s="2" t="s">
        <v>2763</v>
      </c>
      <c r="I466" s="2" t="s">
        <v>2764</v>
      </c>
      <c r="J466" s="2" t="s">
        <v>2765</v>
      </c>
      <c r="L466" s="2" t="s">
        <v>2766</v>
      </c>
      <c r="M466" s="2" t="s">
        <v>2767</v>
      </c>
    </row>
    <row r="467" spans="1:13" x14ac:dyDescent="0.3">
      <c r="A467" s="2" t="s">
        <v>13</v>
      </c>
      <c r="B467" s="2" t="s">
        <v>1808</v>
      </c>
      <c r="C467" s="2" t="s">
        <v>15</v>
      </c>
      <c r="D467" s="2" t="s">
        <v>16</v>
      </c>
      <c r="E467" s="2" t="s">
        <v>2768</v>
      </c>
      <c r="F467" s="2" t="s">
        <v>2298</v>
      </c>
      <c r="G467" s="2">
        <v>45093</v>
      </c>
      <c r="H467" s="2" t="s">
        <v>2769</v>
      </c>
      <c r="I467" s="2" t="s">
        <v>2770</v>
      </c>
      <c r="J467" s="2" t="s">
        <v>2771</v>
      </c>
      <c r="L467" s="2" t="s">
        <v>2772</v>
      </c>
      <c r="M467" s="2" t="s">
        <v>2773</v>
      </c>
    </row>
    <row r="468" spans="1:13" x14ac:dyDescent="0.3">
      <c r="A468" s="2" t="s">
        <v>13</v>
      </c>
      <c r="B468" s="2" t="s">
        <v>1808</v>
      </c>
      <c r="C468" s="2" t="s">
        <v>15</v>
      </c>
      <c r="D468" s="2" t="s">
        <v>16</v>
      </c>
      <c r="E468" s="2" t="s">
        <v>2774</v>
      </c>
      <c r="F468" s="2" t="s">
        <v>2775</v>
      </c>
      <c r="G468" s="2">
        <v>505009</v>
      </c>
      <c r="H468" s="2" t="s">
        <v>2776</v>
      </c>
      <c r="I468" s="2" t="s">
        <v>2777</v>
      </c>
      <c r="J468" s="2" t="s">
        <v>2778</v>
      </c>
      <c r="L468" s="2" t="s">
        <v>2779</v>
      </c>
      <c r="M468" s="2" t="s">
        <v>2780</v>
      </c>
    </row>
    <row r="469" spans="1:13" x14ac:dyDescent="0.3">
      <c r="A469" s="2" t="s">
        <v>13</v>
      </c>
      <c r="B469" s="2" t="s">
        <v>1808</v>
      </c>
      <c r="C469" s="2" t="s">
        <v>15</v>
      </c>
      <c r="D469" s="2" t="s">
        <v>16</v>
      </c>
      <c r="E469" s="2" t="s">
        <v>2781</v>
      </c>
      <c r="F469" s="2" t="s">
        <v>2323</v>
      </c>
      <c r="G469" s="2">
        <v>236272</v>
      </c>
      <c r="H469" s="2" t="s">
        <v>2782</v>
      </c>
      <c r="I469" s="2" t="s">
        <v>2783</v>
      </c>
      <c r="J469" s="2" t="s">
        <v>813</v>
      </c>
      <c r="L469" s="2" t="s">
        <v>2784</v>
      </c>
      <c r="M469" s="2" t="s">
        <v>2785</v>
      </c>
    </row>
    <row r="470" spans="1:13" x14ac:dyDescent="0.3">
      <c r="A470" s="2" t="s">
        <v>13</v>
      </c>
      <c r="B470" s="2" t="s">
        <v>1808</v>
      </c>
      <c r="C470" s="2" t="s">
        <v>15</v>
      </c>
      <c r="D470" s="2" t="s">
        <v>16</v>
      </c>
      <c r="E470" s="2" t="s">
        <v>2786</v>
      </c>
      <c r="F470" s="2" t="s">
        <v>2454</v>
      </c>
      <c r="G470" s="2">
        <v>80064</v>
      </c>
      <c r="H470" s="2" t="s">
        <v>2787</v>
      </c>
      <c r="I470" s="2" t="s">
        <v>2788</v>
      </c>
      <c r="J470" s="2" t="s">
        <v>2789</v>
      </c>
      <c r="L470" s="2" t="s">
        <v>2790</v>
      </c>
      <c r="M470" s="2" t="s">
        <v>2791</v>
      </c>
    </row>
    <row r="471" spans="1:13" x14ac:dyDescent="0.3">
      <c r="A471" s="2" t="s">
        <v>13</v>
      </c>
      <c r="B471" s="2" t="s">
        <v>1808</v>
      </c>
      <c r="C471" s="2" t="s">
        <v>15</v>
      </c>
      <c r="D471" s="2" t="s">
        <v>16</v>
      </c>
      <c r="E471" s="2" t="s">
        <v>2792</v>
      </c>
      <c r="F471" s="2" t="s">
        <v>2730</v>
      </c>
      <c r="G471" s="2">
        <v>504333</v>
      </c>
      <c r="H471" s="2" t="s">
        <v>2793</v>
      </c>
      <c r="I471" s="2" t="s">
        <v>2794</v>
      </c>
      <c r="J471" s="2" t="s">
        <v>98</v>
      </c>
      <c r="L471" s="2" t="s">
        <v>2795</v>
      </c>
      <c r="M471" s="2" t="s">
        <v>2796</v>
      </c>
    </row>
    <row r="472" spans="1:13" x14ac:dyDescent="0.3">
      <c r="A472" s="2" t="s">
        <v>13</v>
      </c>
      <c r="B472" s="2" t="s">
        <v>1808</v>
      </c>
      <c r="C472" s="2" t="s">
        <v>15</v>
      </c>
      <c r="D472" s="2" t="s">
        <v>16</v>
      </c>
      <c r="E472" s="2" t="s">
        <v>2797</v>
      </c>
      <c r="F472" s="2" t="s">
        <v>2730</v>
      </c>
      <c r="G472" s="2">
        <v>504333</v>
      </c>
      <c r="H472" s="2" t="s">
        <v>2798</v>
      </c>
      <c r="I472" s="2" t="s">
        <v>2799</v>
      </c>
      <c r="J472" s="2" t="s">
        <v>2800</v>
      </c>
      <c r="L472" s="2" t="s">
        <v>2801</v>
      </c>
      <c r="M472" s="2" t="s">
        <v>2802</v>
      </c>
    </row>
    <row r="473" spans="1:13" x14ac:dyDescent="0.3">
      <c r="A473" s="2" t="s">
        <v>13</v>
      </c>
      <c r="B473" s="2" t="s">
        <v>1808</v>
      </c>
      <c r="C473" s="2" t="s">
        <v>15</v>
      </c>
      <c r="D473" s="2" t="s">
        <v>16</v>
      </c>
      <c r="E473" s="2" t="s">
        <v>2803</v>
      </c>
      <c r="F473" s="2" t="s">
        <v>2372</v>
      </c>
      <c r="G473" s="2">
        <v>504333</v>
      </c>
      <c r="H473" s="2" t="s">
        <v>2804</v>
      </c>
      <c r="I473" s="2" t="s">
        <v>2805</v>
      </c>
      <c r="J473" s="2" t="s">
        <v>2806</v>
      </c>
      <c r="L473" s="2" t="s">
        <v>2807</v>
      </c>
      <c r="M473" s="2" t="s">
        <v>2808</v>
      </c>
    </row>
    <row r="474" spans="1:13" x14ac:dyDescent="0.3">
      <c r="A474" s="2" t="s">
        <v>13</v>
      </c>
      <c r="B474" s="2" t="s">
        <v>1808</v>
      </c>
      <c r="C474" s="2" t="s">
        <v>15</v>
      </c>
      <c r="D474" s="2" t="s">
        <v>16</v>
      </c>
      <c r="E474" s="2" t="s">
        <v>2809</v>
      </c>
      <c r="F474" s="2" t="s">
        <v>2382</v>
      </c>
      <c r="G474" s="2">
        <v>504333</v>
      </c>
      <c r="H474" s="2" t="s">
        <v>2810</v>
      </c>
      <c r="I474" s="2" t="s">
        <v>2811</v>
      </c>
      <c r="J474" s="2" t="s">
        <v>2812</v>
      </c>
      <c r="L474" s="2" t="s">
        <v>2813</v>
      </c>
      <c r="M474" s="2" t="s">
        <v>2814</v>
      </c>
    </row>
    <row r="475" spans="1:13" x14ac:dyDescent="0.3">
      <c r="A475" s="2" t="s">
        <v>13</v>
      </c>
      <c r="B475" s="2" t="s">
        <v>1808</v>
      </c>
      <c r="C475" s="2" t="s">
        <v>15</v>
      </c>
      <c r="D475" s="2" t="s">
        <v>16</v>
      </c>
      <c r="E475" s="2" t="s">
        <v>2815</v>
      </c>
      <c r="F475" s="2" t="s">
        <v>2382</v>
      </c>
      <c r="G475" s="2">
        <v>504333</v>
      </c>
      <c r="H475" s="2" t="s">
        <v>2816</v>
      </c>
      <c r="I475" s="2" t="s">
        <v>2817</v>
      </c>
      <c r="J475" s="2">
        <v>8877751</v>
      </c>
      <c r="L475" s="2" t="s">
        <v>2818</v>
      </c>
      <c r="M475" s="2" t="s">
        <v>2819</v>
      </c>
    </row>
    <row r="476" spans="1:13" x14ac:dyDescent="0.3">
      <c r="A476" s="2" t="s">
        <v>13</v>
      </c>
      <c r="B476" s="2" t="s">
        <v>1808</v>
      </c>
      <c r="C476" s="2" t="s">
        <v>15</v>
      </c>
      <c r="D476" s="2" t="s">
        <v>16</v>
      </c>
      <c r="E476" s="2" t="s">
        <v>2820</v>
      </c>
      <c r="F476" s="2" t="s">
        <v>2323</v>
      </c>
      <c r="G476" s="2">
        <v>25262</v>
      </c>
      <c r="H476" s="2" t="s">
        <v>2821</v>
      </c>
      <c r="I476" s="2" t="s">
        <v>2822</v>
      </c>
      <c r="J476" s="2" t="s">
        <v>2823</v>
      </c>
      <c r="L476" s="2" t="s">
        <v>2824</v>
      </c>
      <c r="M476" s="2" t="s">
        <v>2825</v>
      </c>
    </row>
    <row r="477" spans="1:13" x14ac:dyDescent="0.3">
      <c r="A477" s="2" t="s">
        <v>13</v>
      </c>
      <c r="B477" s="2" t="s">
        <v>1808</v>
      </c>
      <c r="C477" s="2" t="s">
        <v>15</v>
      </c>
      <c r="D477" s="2" t="s">
        <v>16</v>
      </c>
      <c r="E477" s="2" t="s">
        <v>2826</v>
      </c>
      <c r="F477" s="2" t="s">
        <v>2310</v>
      </c>
      <c r="G477" s="2">
        <v>77456</v>
      </c>
      <c r="H477" s="2" t="s">
        <v>2827</v>
      </c>
      <c r="I477" s="2" t="s">
        <v>2828</v>
      </c>
      <c r="J477" s="2" t="s">
        <v>2829</v>
      </c>
      <c r="L477" s="2" t="s">
        <v>2830</v>
      </c>
      <c r="M477" s="2" t="s">
        <v>2831</v>
      </c>
    </row>
    <row r="478" spans="1:13" x14ac:dyDescent="0.3">
      <c r="A478" s="2" t="s">
        <v>13</v>
      </c>
      <c r="B478" s="2" t="s">
        <v>1808</v>
      </c>
      <c r="C478" s="2" t="s">
        <v>15</v>
      </c>
      <c r="D478" s="2" t="s">
        <v>16</v>
      </c>
      <c r="E478" s="2" t="s">
        <v>2832</v>
      </c>
      <c r="F478" s="2" t="s">
        <v>2730</v>
      </c>
      <c r="G478" s="2">
        <v>50730</v>
      </c>
      <c r="H478" s="2" t="s">
        <v>2833</v>
      </c>
      <c r="I478" s="2" t="s">
        <v>2834</v>
      </c>
      <c r="J478" s="2" t="s">
        <v>2835</v>
      </c>
      <c r="L478" s="2" t="s">
        <v>2836</v>
      </c>
      <c r="M478" s="2" t="s">
        <v>2837</v>
      </c>
    </row>
    <row r="479" spans="1:13" x14ac:dyDescent="0.3">
      <c r="A479" s="2" t="s">
        <v>13</v>
      </c>
      <c r="B479" s="2" t="s">
        <v>1808</v>
      </c>
      <c r="C479" s="2" t="s">
        <v>15</v>
      </c>
      <c r="D479" s="2" t="s">
        <v>16</v>
      </c>
      <c r="E479" s="2" t="s">
        <v>2838</v>
      </c>
      <c r="F479" s="2" t="s">
        <v>2839</v>
      </c>
      <c r="G479" s="2">
        <v>8703</v>
      </c>
      <c r="H479" s="2" t="s">
        <v>2840</v>
      </c>
      <c r="I479" s="2" t="s">
        <v>156</v>
      </c>
      <c r="J479" s="2" t="s">
        <v>2841</v>
      </c>
      <c r="L479" s="2" t="s">
        <v>2842</v>
      </c>
      <c r="M479" s="2" t="s">
        <v>2843</v>
      </c>
    </row>
    <row r="480" spans="1:13" x14ac:dyDescent="0.3">
      <c r="A480" s="2" t="s">
        <v>13</v>
      </c>
      <c r="B480" s="2" t="s">
        <v>1808</v>
      </c>
      <c r="C480" s="2" t="s">
        <v>15</v>
      </c>
      <c r="D480" s="2" t="s">
        <v>16</v>
      </c>
      <c r="E480" s="2" t="s">
        <v>2844</v>
      </c>
      <c r="F480" s="2" t="s">
        <v>2454</v>
      </c>
      <c r="G480" s="2">
        <v>8703</v>
      </c>
      <c r="H480" s="2" t="s">
        <v>2845</v>
      </c>
      <c r="I480" s="2" t="s">
        <v>2846</v>
      </c>
      <c r="J480" s="2" t="s">
        <v>2680</v>
      </c>
      <c r="L480" s="2" t="s">
        <v>2847</v>
      </c>
      <c r="M480" s="2" t="s">
        <v>2848</v>
      </c>
    </row>
    <row r="481" spans="1:13" x14ac:dyDescent="0.3">
      <c r="A481" s="2" t="s">
        <v>13</v>
      </c>
      <c r="B481" s="2" t="s">
        <v>1808</v>
      </c>
      <c r="C481" s="2" t="s">
        <v>15</v>
      </c>
      <c r="D481" s="2" t="s">
        <v>16</v>
      </c>
      <c r="E481" s="2" t="s">
        <v>2849</v>
      </c>
      <c r="F481" s="2" t="s">
        <v>2555</v>
      </c>
      <c r="G481" s="2">
        <v>8703</v>
      </c>
      <c r="H481" s="2" t="s">
        <v>2850</v>
      </c>
      <c r="I481" s="2" t="s">
        <v>156</v>
      </c>
      <c r="J481" s="2" t="s">
        <v>2851</v>
      </c>
      <c r="L481" s="2" t="s">
        <v>2852</v>
      </c>
      <c r="M481" s="2" t="s">
        <v>2853</v>
      </c>
    </row>
    <row r="482" spans="1:13" x14ac:dyDescent="0.3">
      <c r="A482" s="2" t="s">
        <v>13</v>
      </c>
      <c r="B482" s="2" t="s">
        <v>1808</v>
      </c>
      <c r="C482" s="2" t="s">
        <v>15</v>
      </c>
      <c r="D482" s="2" t="s">
        <v>16</v>
      </c>
      <c r="E482" s="2" t="s">
        <v>2854</v>
      </c>
      <c r="F482" s="2" t="s">
        <v>2750</v>
      </c>
      <c r="G482" s="2">
        <v>45491</v>
      </c>
      <c r="H482" s="2" t="s">
        <v>2855</v>
      </c>
      <c r="I482" s="2" t="s">
        <v>2856</v>
      </c>
      <c r="J482" s="2" t="s">
        <v>2857</v>
      </c>
      <c r="L482" s="2" t="s">
        <v>2858</v>
      </c>
      <c r="M482" s="2" t="s">
        <v>2859</v>
      </c>
    </row>
    <row r="483" spans="1:13" x14ac:dyDescent="0.3">
      <c r="A483" s="2" t="s">
        <v>13</v>
      </c>
      <c r="B483" s="2" t="s">
        <v>1808</v>
      </c>
      <c r="C483" s="2" t="s">
        <v>15</v>
      </c>
      <c r="D483" s="2" t="s">
        <v>16</v>
      </c>
      <c r="E483" s="2" t="s">
        <v>2860</v>
      </c>
      <c r="F483" s="2" t="s">
        <v>2621</v>
      </c>
      <c r="G483" s="2">
        <v>283699</v>
      </c>
      <c r="H483" s="2" t="s">
        <v>2861</v>
      </c>
      <c r="I483" s="2" t="s">
        <v>2862</v>
      </c>
      <c r="J483" s="2" t="s">
        <v>2863</v>
      </c>
      <c r="L483" s="2" t="s">
        <v>2864</v>
      </c>
      <c r="M483" s="2" t="s">
        <v>2865</v>
      </c>
    </row>
    <row r="484" spans="1:13" x14ac:dyDescent="0.3">
      <c r="A484" s="2" t="s">
        <v>13</v>
      </c>
      <c r="B484" s="2" t="s">
        <v>1808</v>
      </c>
      <c r="C484" s="2" t="s">
        <v>15</v>
      </c>
      <c r="D484" s="2" t="s">
        <v>16</v>
      </c>
      <c r="E484" s="2" t="s">
        <v>2866</v>
      </c>
      <c r="F484" s="2" t="s">
        <v>2555</v>
      </c>
      <c r="G484" s="2">
        <v>504333</v>
      </c>
      <c r="H484" s="2" t="s">
        <v>2867</v>
      </c>
      <c r="I484" s="2" t="s">
        <v>2868</v>
      </c>
      <c r="J484" s="2" t="s">
        <v>2869</v>
      </c>
      <c r="L484" s="2" t="s">
        <v>2870</v>
      </c>
      <c r="M484" s="2" t="s">
        <v>2871</v>
      </c>
    </row>
    <row r="485" spans="1:13" x14ac:dyDescent="0.3">
      <c r="A485" s="2" t="s">
        <v>13</v>
      </c>
      <c r="B485" s="2" t="s">
        <v>1808</v>
      </c>
      <c r="C485" s="2" t="s">
        <v>15</v>
      </c>
      <c r="D485" s="2" t="s">
        <v>16</v>
      </c>
      <c r="E485" s="2" t="s">
        <v>2872</v>
      </c>
      <c r="F485" s="2" t="s">
        <v>2454</v>
      </c>
      <c r="G485" s="2">
        <v>87300</v>
      </c>
      <c r="H485" s="2" t="s">
        <v>2873</v>
      </c>
      <c r="I485" s="2" t="s">
        <v>2874</v>
      </c>
      <c r="J485" s="2" t="s">
        <v>2875</v>
      </c>
      <c r="L485" s="2" t="s">
        <v>2876</v>
      </c>
      <c r="M485" s="2" t="s">
        <v>2877</v>
      </c>
    </row>
    <row r="486" spans="1:13" x14ac:dyDescent="0.3">
      <c r="A486" s="2" t="s">
        <v>13</v>
      </c>
      <c r="B486" s="2" t="s">
        <v>1808</v>
      </c>
      <c r="C486" s="2" t="s">
        <v>15</v>
      </c>
      <c r="D486" s="2" t="s">
        <v>16</v>
      </c>
      <c r="E486" s="2" t="s">
        <v>2878</v>
      </c>
      <c r="F486" s="2" t="s">
        <v>2621</v>
      </c>
      <c r="G486" s="2">
        <v>62678</v>
      </c>
      <c r="H486" s="2" t="s">
        <v>2879</v>
      </c>
      <c r="I486" s="2" t="s">
        <v>2880</v>
      </c>
      <c r="J486" s="2" t="s">
        <v>2881</v>
      </c>
      <c r="L486" s="2" t="s">
        <v>2882</v>
      </c>
      <c r="M486" s="2" t="s">
        <v>2883</v>
      </c>
    </row>
    <row r="487" spans="1:13" x14ac:dyDescent="0.3">
      <c r="A487" s="2" t="s">
        <v>13</v>
      </c>
      <c r="B487" s="2" t="s">
        <v>1808</v>
      </c>
      <c r="C487" s="2" t="s">
        <v>15</v>
      </c>
      <c r="D487" s="2" t="s">
        <v>16</v>
      </c>
      <c r="E487" s="2" t="s">
        <v>2884</v>
      </c>
      <c r="F487" s="2" t="s">
        <v>2885</v>
      </c>
      <c r="G487" s="2">
        <v>62678</v>
      </c>
      <c r="H487" s="2" t="s">
        <v>2886</v>
      </c>
      <c r="I487" s="2" t="s">
        <v>2887</v>
      </c>
      <c r="J487" s="2" t="s">
        <v>2881</v>
      </c>
      <c r="L487" s="2" t="s">
        <v>2888</v>
      </c>
      <c r="M487" s="2" t="s">
        <v>2889</v>
      </c>
    </row>
    <row r="488" spans="1:13" x14ac:dyDescent="0.3">
      <c r="A488" s="2" t="s">
        <v>13</v>
      </c>
      <c r="B488" s="2" t="s">
        <v>1808</v>
      </c>
      <c r="C488" s="2" t="s">
        <v>15</v>
      </c>
      <c r="D488" s="2" t="s">
        <v>16</v>
      </c>
      <c r="E488" s="2" t="s">
        <v>2890</v>
      </c>
      <c r="F488" s="2" t="s">
        <v>2454</v>
      </c>
      <c r="G488" s="2">
        <v>32153</v>
      </c>
      <c r="H488" s="2" t="s">
        <v>2891</v>
      </c>
      <c r="I488" s="2" t="s">
        <v>2892</v>
      </c>
      <c r="J488" s="2" t="s">
        <v>2893</v>
      </c>
      <c r="L488" s="2" t="s">
        <v>2894</v>
      </c>
      <c r="M488" s="2" t="s">
        <v>2895</v>
      </c>
    </row>
    <row r="489" spans="1:13" x14ac:dyDescent="0.3">
      <c r="A489" s="2" t="s">
        <v>13</v>
      </c>
      <c r="B489" s="2" t="s">
        <v>1808</v>
      </c>
      <c r="C489" s="2" t="s">
        <v>15</v>
      </c>
      <c r="D489" s="2" t="s">
        <v>16</v>
      </c>
      <c r="E489" s="2" t="s">
        <v>2896</v>
      </c>
      <c r="F489" s="2" t="s">
        <v>2897</v>
      </c>
      <c r="G489" s="2">
        <v>390639</v>
      </c>
      <c r="H489" s="2" t="s">
        <v>2898</v>
      </c>
      <c r="I489" s="2" t="s">
        <v>2899</v>
      </c>
      <c r="J489" s="2" t="s">
        <v>2900</v>
      </c>
      <c r="L489" s="2" t="s">
        <v>2901</v>
      </c>
      <c r="M489" s="2" t="s">
        <v>2902</v>
      </c>
    </row>
    <row r="490" spans="1:13" x14ac:dyDescent="0.3">
      <c r="A490" s="2" t="s">
        <v>13</v>
      </c>
      <c r="B490" s="2" t="s">
        <v>1808</v>
      </c>
      <c r="C490" s="2" t="s">
        <v>15</v>
      </c>
      <c r="D490" s="2" t="s">
        <v>16</v>
      </c>
      <c r="E490" s="2" t="s">
        <v>2903</v>
      </c>
      <c r="F490" s="2" t="s">
        <v>2298</v>
      </c>
      <c r="G490" s="2">
        <v>51177</v>
      </c>
      <c r="H490" s="2" t="s">
        <v>2904</v>
      </c>
      <c r="I490" s="2">
        <v>2275777</v>
      </c>
      <c r="J490" s="2" t="s">
        <v>2905</v>
      </c>
      <c r="L490" s="2" t="s">
        <v>2906</v>
      </c>
      <c r="M490" s="2" t="s">
        <v>2907</v>
      </c>
    </row>
    <row r="491" spans="1:13" x14ac:dyDescent="0.3">
      <c r="A491" s="2" t="s">
        <v>13</v>
      </c>
      <c r="B491" s="2" t="s">
        <v>1808</v>
      </c>
      <c r="C491" s="2" t="s">
        <v>15</v>
      </c>
      <c r="D491" s="2" t="s">
        <v>16</v>
      </c>
      <c r="E491" s="2" t="s">
        <v>2908</v>
      </c>
      <c r="F491" s="2" t="s">
        <v>2909</v>
      </c>
      <c r="G491" s="2">
        <v>8703</v>
      </c>
      <c r="H491" s="2" t="s">
        <v>2910</v>
      </c>
      <c r="I491" s="2" t="s">
        <v>156</v>
      </c>
      <c r="J491" s="2" t="s">
        <v>2911</v>
      </c>
      <c r="L491" s="2" t="s">
        <v>2912</v>
      </c>
      <c r="M491" s="2" t="s">
        <v>2913</v>
      </c>
    </row>
    <row r="492" spans="1:13" x14ac:dyDescent="0.3">
      <c r="A492" s="2" t="s">
        <v>13</v>
      </c>
      <c r="B492" s="2" t="s">
        <v>1808</v>
      </c>
      <c r="C492" s="2" t="s">
        <v>15</v>
      </c>
      <c r="D492" s="2" t="s">
        <v>16</v>
      </c>
      <c r="E492" s="2" t="s">
        <v>2914</v>
      </c>
      <c r="F492" s="2" t="s">
        <v>2909</v>
      </c>
      <c r="G492" s="2">
        <v>8703</v>
      </c>
      <c r="H492" s="2" t="s">
        <v>2915</v>
      </c>
      <c r="I492" s="2" t="s">
        <v>156</v>
      </c>
      <c r="J492" s="2" t="s">
        <v>813</v>
      </c>
      <c r="L492" s="2" t="s">
        <v>2916</v>
      </c>
      <c r="M492" s="2" t="s">
        <v>2917</v>
      </c>
    </row>
    <row r="493" spans="1:13" x14ac:dyDescent="0.3">
      <c r="A493" s="2" t="s">
        <v>13</v>
      </c>
      <c r="B493" s="2" t="s">
        <v>1808</v>
      </c>
      <c r="C493" s="2" t="s">
        <v>15</v>
      </c>
      <c r="D493" s="2" t="s">
        <v>16</v>
      </c>
      <c r="E493" s="2" t="s">
        <v>2918</v>
      </c>
      <c r="F493" s="2" t="s">
        <v>2298</v>
      </c>
      <c r="G493" s="2">
        <v>31690</v>
      </c>
      <c r="H493" s="2" t="s">
        <v>2919</v>
      </c>
      <c r="I493" s="2" t="s">
        <v>2920</v>
      </c>
      <c r="J493" s="2" t="s">
        <v>2921</v>
      </c>
      <c r="L493" s="2" t="s">
        <v>2922</v>
      </c>
      <c r="M493" s="2" t="s">
        <v>2923</v>
      </c>
    </row>
    <row r="494" spans="1:13" x14ac:dyDescent="0.3">
      <c r="A494" s="2" t="s">
        <v>13</v>
      </c>
      <c r="B494" s="2" t="s">
        <v>1808</v>
      </c>
      <c r="C494" s="2" t="s">
        <v>15</v>
      </c>
      <c r="D494" s="2" t="s">
        <v>16</v>
      </c>
      <c r="E494" s="2" t="s">
        <v>2924</v>
      </c>
      <c r="F494" s="2" t="s">
        <v>2925</v>
      </c>
      <c r="G494" s="2">
        <v>93807</v>
      </c>
      <c r="H494" s="2" t="s">
        <v>2926</v>
      </c>
      <c r="I494" s="2" t="s">
        <v>2927</v>
      </c>
      <c r="J494" s="2" t="s">
        <v>2928</v>
      </c>
      <c r="L494" s="2" t="s">
        <v>2929</v>
      </c>
      <c r="M494" s="2" t="s">
        <v>2930</v>
      </c>
    </row>
    <row r="495" spans="1:13" x14ac:dyDescent="0.3">
      <c r="A495" s="2" t="s">
        <v>13</v>
      </c>
      <c r="B495" s="2" t="s">
        <v>1808</v>
      </c>
      <c r="C495" s="2" t="s">
        <v>15</v>
      </c>
      <c r="D495" s="2" t="s">
        <v>16</v>
      </c>
      <c r="E495" s="2" t="s">
        <v>2931</v>
      </c>
      <c r="F495" s="2" t="s">
        <v>2304</v>
      </c>
      <c r="G495" s="2">
        <v>120893</v>
      </c>
      <c r="H495" s="2" t="s">
        <v>2932</v>
      </c>
      <c r="I495" s="2" t="s">
        <v>2933</v>
      </c>
      <c r="J495" s="2">
        <v>2515735</v>
      </c>
      <c r="L495" s="2" t="s">
        <v>2934</v>
      </c>
      <c r="M495" s="2" t="s">
        <v>2935</v>
      </c>
    </row>
    <row r="496" spans="1:13" x14ac:dyDescent="0.3">
      <c r="A496" s="2" t="s">
        <v>13</v>
      </c>
      <c r="B496" s="2" t="s">
        <v>1808</v>
      </c>
      <c r="C496" s="2" t="s">
        <v>15</v>
      </c>
      <c r="D496" s="2" t="s">
        <v>16</v>
      </c>
      <c r="E496" s="2" t="s">
        <v>2936</v>
      </c>
      <c r="F496" s="2" t="s">
        <v>2937</v>
      </c>
      <c r="G496" s="2">
        <v>34801</v>
      </c>
      <c r="H496" s="2" t="s">
        <v>2938</v>
      </c>
      <c r="I496" s="2" t="s">
        <v>2939</v>
      </c>
      <c r="J496" s="2" t="s">
        <v>2940</v>
      </c>
      <c r="K496" s="2" t="s">
        <v>2941</v>
      </c>
      <c r="L496" s="2" t="s">
        <v>2942</v>
      </c>
      <c r="M496" s="2" t="s">
        <v>2943</v>
      </c>
    </row>
    <row r="497" spans="1:13" x14ac:dyDescent="0.3">
      <c r="A497" s="2" t="s">
        <v>13</v>
      </c>
      <c r="B497" s="2" t="s">
        <v>1808</v>
      </c>
      <c r="C497" s="2" t="s">
        <v>15</v>
      </c>
      <c r="D497" s="2" t="s">
        <v>16</v>
      </c>
      <c r="E497" s="2" t="s">
        <v>2944</v>
      </c>
      <c r="F497" s="2" t="s">
        <v>2937</v>
      </c>
      <c r="G497" s="2">
        <v>34801</v>
      </c>
      <c r="H497" s="2" t="s">
        <v>2945</v>
      </c>
      <c r="I497" s="2" t="s">
        <v>2939</v>
      </c>
      <c r="J497" s="2" t="s">
        <v>2940</v>
      </c>
      <c r="K497" s="2" t="s">
        <v>2941</v>
      </c>
      <c r="L497" s="2" t="s">
        <v>2946</v>
      </c>
      <c r="M497" s="2" t="s">
        <v>2947</v>
      </c>
    </row>
    <row r="498" spans="1:13" x14ac:dyDescent="0.3">
      <c r="A498" s="2" t="s">
        <v>13</v>
      </c>
      <c r="B498" s="2" t="s">
        <v>1808</v>
      </c>
      <c r="C498" s="2" t="s">
        <v>15</v>
      </c>
      <c r="D498" s="2" t="s">
        <v>16</v>
      </c>
      <c r="E498" s="2" t="s">
        <v>2948</v>
      </c>
      <c r="F498" s="2" t="s">
        <v>2925</v>
      </c>
      <c r="G498" s="2">
        <v>50730</v>
      </c>
      <c r="H498" s="2" t="s">
        <v>2949</v>
      </c>
      <c r="I498" s="2" t="s">
        <v>2950</v>
      </c>
      <c r="J498" s="2" t="s">
        <v>2951</v>
      </c>
      <c r="L498" s="2" t="s">
        <v>2952</v>
      </c>
      <c r="M498" s="2" t="s">
        <v>2953</v>
      </c>
    </row>
    <row r="499" spans="1:13" x14ac:dyDescent="0.3">
      <c r="A499" s="2" t="s">
        <v>13</v>
      </c>
      <c r="B499" s="2" t="s">
        <v>1808</v>
      </c>
      <c r="C499" s="2" t="s">
        <v>15</v>
      </c>
      <c r="D499" s="2" t="s">
        <v>16</v>
      </c>
      <c r="E499" s="2" t="s">
        <v>2954</v>
      </c>
      <c r="F499" s="2" t="s">
        <v>2146</v>
      </c>
      <c r="G499" s="2">
        <v>126997</v>
      </c>
      <c r="H499" s="2" t="s">
        <v>2955</v>
      </c>
      <c r="I499" s="2" t="s">
        <v>2956</v>
      </c>
      <c r="J499" s="2" t="s">
        <v>2957</v>
      </c>
      <c r="L499" s="2" t="s">
        <v>2958</v>
      </c>
      <c r="M499" s="2" t="s">
        <v>2959</v>
      </c>
    </row>
    <row r="500" spans="1:13" x14ac:dyDescent="0.3">
      <c r="A500" s="2" t="s">
        <v>13</v>
      </c>
      <c r="B500" s="2" t="s">
        <v>1808</v>
      </c>
      <c r="C500" s="2" t="s">
        <v>15</v>
      </c>
      <c r="D500" s="2" t="s">
        <v>16</v>
      </c>
      <c r="E500" s="2" t="s">
        <v>2960</v>
      </c>
      <c r="F500" s="2" t="s">
        <v>2454</v>
      </c>
      <c r="G500" s="2">
        <v>20657</v>
      </c>
      <c r="H500" s="2" t="s">
        <v>2961</v>
      </c>
      <c r="I500" s="2" t="s">
        <v>2962</v>
      </c>
      <c r="J500" s="2" t="s">
        <v>2963</v>
      </c>
      <c r="L500" s="2" t="s">
        <v>2964</v>
      </c>
      <c r="M500" s="2" t="s">
        <v>2965</v>
      </c>
    </row>
    <row r="501" spans="1:13" x14ac:dyDescent="0.3">
      <c r="A501" s="2" t="s">
        <v>13</v>
      </c>
      <c r="B501" s="2" t="s">
        <v>1808</v>
      </c>
      <c r="C501" s="2" t="s">
        <v>15</v>
      </c>
      <c r="D501" s="2" t="s">
        <v>16</v>
      </c>
      <c r="E501" s="2" t="s">
        <v>2966</v>
      </c>
      <c r="F501" s="2" t="s">
        <v>2730</v>
      </c>
      <c r="G501" s="2">
        <v>123047</v>
      </c>
      <c r="H501" s="2" t="s">
        <v>2967</v>
      </c>
      <c r="I501" s="2" t="s">
        <v>2968</v>
      </c>
      <c r="J501" s="2" t="s">
        <v>2969</v>
      </c>
      <c r="L501" s="2" t="s">
        <v>2970</v>
      </c>
      <c r="M501" s="2" t="s">
        <v>2971</v>
      </c>
    </row>
    <row r="502" spans="1:13" x14ac:dyDescent="0.3">
      <c r="A502" s="2" t="s">
        <v>13</v>
      </c>
      <c r="B502" s="2" t="s">
        <v>1808</v>
      </c>
      <c r="C502" s="2" t="s">
        <v>15</v>
      </c>
      <c r="D502" s="2" t="s">
        <v>16</v>
      </c>
      <c r="E502" s="2" t="s">
        <v>2972</v>
      </c>
      <c r="F502" s="2" t="s">
        <v>2973</v>
      </c>
      <c r="G502" s="2">
        <v>52001</v>
      </c>
      <c r="H502" s="2" t="s">
        <v>2974</v>
      </c>
      <c r="I502" s="2" t="s">
        <v>2975</v>
      </c>
      <c r="J502" s="2" t="s">
        <v>2976</v>
      </c>
      <c r="K502" s="2" t="s">
        <v>2977</v>
      </c>
      <c r="L502" s="2" t="s">
        <v>2978</v>
      </c>
      <c r="M502" s="2" t="s">
        <v>2979</v>
      </c>
    </row>
    <row r="503" spans="1:13" x14ac:dyDescent="0.3">
      <c r="A503" s="2" t="s">
        <v>13</v>
      </c>
      <c r="B503" s="2" t="s">
        <v>1808</v>
      </c>
      <c r="C503" s="2" t="s">
        <v>15</v>
      </c>
      <c r="D503" s="2" t="s">
        <v>16</v>
      </c>
      <c r="E503" s="2" t="s">
        <v>2980</v>
      </c>
      <c r="F503" s="2" t="s">
        <v>2981</v>
      </c>
      <c r="G503" s="2">
        <v>52001</v>
      </c>
      <c r="H503" s="2" t="s">
        <v>2982</v>
      </c>
      <c r="I503" s="2" t="s">
        <v>2983</v>
      </c>
      <c r="J503" s="2" t="s">
        <v>2984</v>
      </c>
      <c r="L503" s="2" t="s">
        <v>2985</v>
      </c>
      <c r="M503" s="2" t="s">
        <v>2986</v>
      </c>
    </row>
    <row r="504" spans="1:13" x14ac:dyDescent="0.3">
      <c r="A504" s="2" t="s">
        <v>13</v>
      </c>
      <c r="B504" s="2" t="s">
        <v>1808</v>
      </c>
      <c r="C504" s="2" t="s">
        <v>15</v>
      </c>
      <c r="D504" s="2" t="s">
        <v>16</v>
      </c>
      <c r="E504" s="2" t="s">
        <v>2987</v>
      </c>
      <c r="F504" s="2" t="s">
        <v>2730</v>
      </c>
      <c r="G504" s="2">
        <v>52001</v>
      </c>
      <c r="H504" s="2" t="s">
        <v>2988</v>
      </c>
      <c r="I504" s="2" t="s">
        <v>2989</v>
      </c>
      <c r="J504" s="2" t="s">
        <v>2990</v>
      </c>
      <c r="L504" s="2" t="s">
        <v>2991</v>
      </c>
      <c r="M504" s="2" t="s">
        <v>2992</v>
      </c>
    </row>
    <row r="505" spans="1:13" x14ac:dyDescent="0.3">
      <c r="A505" s="2" t="s">
        <v>13</v>
      </c>
      <c r="B505" s="2" t="s">
        <v>1808</v>
      </c>
      <c r="C505" s="2" t="s">
        <v>15</v>
      </c>
      <c r="D505" s="2" t="s">
        <v>16</v>
      </c>
      <c r="E505" s="2" t="s">
        <v>2993</v>
      </c>
      <c r="F505" s="2" t="s">
        <v>2994</v>
      </c>
      <c r="G505" s="2">
        <v>52001</v>
      </c>
      <c r="H505" s="2" t="s">
        <v>2995</v>
      </c>
      <c r="I505" s="2" t="s">
        <v>2996</v>
      </c>
      <c r="J505" s="2" t="s">
        <v>2997</v>
      </c>
      <c r="K505" s="2" t="s">
        <v>2977</v>
      </c>
      <c r="L505" s="2" t="s">
        <v>2998</v>
      </c>
      <c r="M505" s="2" t="s">
        <v>2999</v>
      </c>
    </row>
    <row r="506" spans="1:13" x14ac:dyDescent="0.3">
      <c r="A506" s="2" t="s">
        <v>13</v>
      </c>
      <c r="B506" s="2" t="s">
        <v>1808</v>
      </c>
      <c r="C506" s="2" t="s">
        <v>15</v>
      </c>
      <c r="D506" s="2" t="s">
        <v>16</v>
      </c>
      <c r="E506" s="2" t="s">
        <v>3000</v>
      </c>
      <c r="F506" s="2" t="s">
        <v>2621</v>
      </c>
      <c r="G506" s="2">
        <v>52001</v>
      </c>
      <c r="H506" s="2" t="s">
        <v>3001</v>
      </c>
      <c r="I506" s="2" t="s">
        <v>3002</v>
      </c>
      <c r="J506" s="2" t="s">
        <v>3003</v>
      </c>
      <c r="L506" s="2" t="s">
        <v>3004</v>
      </c>
      <c r="M506" s="2" t="s">
        <v>3005</v>
      </c>
    </row>
    <row r="507" spans="1:13" x14ac:dyDescent="0.3">
      <c r="A507" s="2" t="s">
        <v>13</v>
      </c>
      <c r="B507" s="2" t="s">
        <v>1808</v>
      </c>
      <c r="C507" s="2" t="s">
        <v>15</v>
      </c>
      <c r="D507" s="2" t="s">
        <v>16</v>
      </c>
      <c r="E507" s="2" t="s">
        <v>3006</v>
      </c>
      <c r="F507" s="2" t="s">
        <v>3007</v>
      </c>
      <c r="G507" s="2">
        <v>52001</v>
      </c>
      <c r="H507" s="2" t="s">
        <v>3008</v>
      </c>
      <c r="I507" s="2" t="s">
        <v>3009</v>
      </c>
      <c r="J507" s="2" t="s">
        <v>3010</v>
      </c>
      <c r="L507" s="2" t="s">
        <v>3011</v>
      </c>
      <c r="M507" s="2" t="s">
        <v>3012</v>
      </c>
    </row>
    <row r="508" spans="1:13" x14ac:dyDescent="0.3">
      <c r="A508" s="2" t="s">
        <v>13</v>
      </c>
      <c r="B508" s="2" t="s">
        <v>1808</v>
      </c>
      <c r="C508" s="2" t="s">
        <v>15</v>
      </c>
      <c r="D508" s="2" t="s">
        <v>16</v>
      </c>
      <c r="E508" s="2" t="s">
        <v>3013</v>
      </c>
      <c r="F508" s="2" t="s">
        <v>3014</v>
      </c>
      <c r="G508" s="2">
        <v>38329</v>
      </c>
      <c r="H508" s="2" t="s">
        <v>3015</v>
      </c>
      <c r="I508" s="2" t="s">
        <v>3016</v>
      </c>
      <c r="J508" s="2">
        <v>3381957</v>
      </c>
      <c r="L508" s="2" t="s">
        <v>3017</v>
      </c>
      <c r="M508" s="2" t="s">
        <v>3018</v>
      </c>
    </row>
    <row r="509" spans="1:13" x14ac:dyDescent="0.3">
      <c r="A509" s="2" t="s">
        <v>13</v>
      </c>
      <c r="B509" s="2" t="s">
        <v>1808</v>
      </c>
      <c r="C509" s="2" t="s">
        <v>15</v>
      </c>
      <c r="D509" s="2" t="s">
        <v>16</v>
      </c>
      <c r="E509" s="2" t="s">
        <v>3019</v>
      </c>
      <c r="F509" s="2" t="s">
        <v>2568</v>
      </c>
      <c r="G509" s="2">
        <v>82909</v>
      </c>
      <c r="H509" s="2" t="s">
        <v>3020</v>
      </c>
      <c r="I509" s="2" t="s">
        <v>3021</v>
      </c>
      <c r="J509" s="2" t="s">
        <v>3022</v>
      </c>
      <c r="L509" s="2" t="s">
        <v>3023</v>
      </c>
      <c r="M509" s="2" t="s">
        <v>3024</v>
      </c>
    </row>
    <row r="510" spans="1:13" x14ac:dyDescent="0.3">
      <c r="A510" s="2" t="s">
        <v>13</v>
      </c>
      <c r="B510" s="2" t="s">
        <v>1778</v>
      </c>
      <c r="C510" s="2" t="s">
        <v>15</v>
      </c>
      <c r="D510" s="2" t="s">
        <v>16</v>
      </c>
      <c r="E510" s="2" t="s">
        <v>3025</v>
      </c>
      <c r="F510" s="2" t="s">
        <v>3026</v>
      </c>
      <c r="G510" s="2">
        <v>23541</v>
      </c>
      <c r="H510" s="2" t="s">
        <v>3027</v>
      </c>
      <c r="I510" s="2">
        <v>5744245</v>
      </c>
      <c r="J510" s="2">
        <v>5744246</v>
      </c>
      <c r="L510" s="2" t="s">
        <v>3028</v>
      </c>
      <c r="M510" s="2" t="s">
        <v>3029</v>
      </c>
    </row>
    <row r="511" spans="1:13" x14ac:dyDescent="0.3">
      <c r="A511" s="2" t="s">
        <v>13</v>
      </c>
      <c r="B511" s="2" t="s">
        <v>1808</v>
      </c>
      <c r="C511" s="2" t="s">
        <v>15</v>
      </c>
      <c r="D511" s="2" t="s">
        <v>16</v>
      </c>
      <c r="E511" s="2" t="s">
        <v>3030</v>
      </c>
      <c r="F511" s="2" t="s">
        <v>2382</v>
      </c>
      <c r="G511" s="2">
        <v>391490</v>
      </c>
      <c r="H511" s="2" t="s">
        <v>3031</v>
      </c>
      <c r="I511" s="2" t="s">
        <v>3032</v>
      </c>
      <c r="J511" s="2" t="s">
        <v>98</v>
      </c>
      <c r="L511" s="2" t="s">
        <v>3033</v>
      </c>
      <c r="M511" s="2" t="s">
        <v>3034</v>
      </c>
    </row>
    <row r="512" spans="1:13" x14ac:dyDescent="0.3">
      <c r="A512" s="2" t="s">
        <v>13</v>
      </c>
      <c r="B512" s="2" t="s">
        <v>1808</v>
      </c>
      <c r="C512" s="2" t="s">
        <v>15</v>
      </c>
      <c r="D512" s="2" t="s">
        <v>16</v>
      </c>
      <c r="E512" s="2" t="s">
        <v>3035</v>
      </c>
      <c r="F512" s="2" t="s">
        <v>3036</v>
      </c>
      <c r="G512" s="2">
        <v>127577</v>
      </c>
      <c r="H512" s="2" t="s">
        <v>3037</v>
      </c>
      <c r="I512" s="2" t="s">
        <v>3038</v>
      </c>
      <c r="J512" s="2" t="s">
        <v>3039</v>
      </c>
      <c r="L512" s="2" t="s">
        <v>3040</v>
      </c>
      <c r="M512" s="2" t="s">
        <v>3041</v>
      </c>
    </row>
    <row r="513" spans="1:13" x14ac:dyDescent="0.3">
      <c r="A513" s="2" t="s">
        <v>13</v>
      </c>
      <c r="B513" s="2" t="s">
        <v>1808</v>
      </c>
      <c r="C513" s="2" t="s">
        <v>15</v>
      </c>
      <c r="D513" s="2" t="s">
        <v>16</v>
      </c>
      <c r="E513" s="2" t="s">
        <v>3042</v>
      </c>
      <c r="F513" s="2" t="s">
        <v>2407</v>
      </c>
      <c r="G513" s="2">
        <v>234862</v>
      </c>
      <c r="H513" s="2" t="s">
        <v>3043</v>
      </c>
      <c r="I513" s="2" t="s">
        <v>3044</v>
      </c>
      <c r="J513" s="2" t="s">
        <v>3045</v>
      </c>
      <c r="L513" s="2" t="s">
        <v>3046</v>
      </c>
      <c r="M513" s="2" t="s">
        <v>3047</v>
      </c>
    </row>
    <row r="514" spans="1:13" x14ac:dyDescent="0.3">
      <c r="A514" s="2" t="s">
        <v>13</v>
      </c>
      <c r="B514" s="2" t="s">
        <v>1808</v>
      </c>
      <c r="C514" s="2" t="s">
        <v>15</v>
      </c>
      <c r="D514" s="2" t="s">
        <v>16</v>
      </c>
      <c r="E514" s="2" t="s">
        <v>3048</v>
      </c>
      <c r="F514" s="2" t="s">
        <v>3049</v>
      </c>
      <c r="H514" s="2" t="s">
        <v>3050</v>
      </c>
      <c r="I514" s="2" t="s">
        <v>3051</v>
      </c>
      <c r="J514" s="2" t="s">
        <v>3052</v>
      </c>
      <c r="K514" s="2" t="s">
        <v>3053</v>
      </c>
      <c r="L514" s="2" t="s">
        <v>3054</v>
      </c>
      <c r="M514" s="2" t="s">
        <v>3055</v>
      </c>
    </row>
    <row r="515" spans="1:13" x14ac:dyDescent="0.3">
      <c r="A515" s="2" t="s">
        <v>13</v>
      </c>
      <c r="B515" s="2" t="s">
        <v>1808</v>
      </c>
      <c r="C515" s="2" t="s">
        <v>15</v>
      </c>
      <c r="D515" s="2" t="s">
        <v>16</v>
      </c>
      <c r="E515" s="2" t="s">
        <v>3056</v>
      </c>
      <c r="F515" s="2" t="s">
        <v>2454</v>
      </c>
      <c r="G515" s="2">
        <v>184225</v>
      </c>
      <c r="H515" s="2" t="s">
        <v>3057</v>
      </c>
      <c r="I515" s="2" t="s">
        <v>3058</v>
      </c>
      <c r="J515" s="2" t="s">
        <v>3058</v>
      </c>
      <c r="L515" s="2" t="s">
        <v>3059</v>
      </c>
      <c r="M515" s="2" t="s">
        <v>3060</v>
      </c>
    </row>
    <row r="516" spans="1:13" x14ac:dyDescent="0.3">
      <c r="A516" s="2" t="s">
        <v>13</v>
      </c>
      <c r="B516" s="2" t="s">
        <v>1808</v>
      </c>
      <c r="C516" s="2" t="s">
        <v>15</v>
      </c>
      <c r="D516" s="2" t="s">
        <v>16</v>
      </c>
      <c r="E516" s="2" t="s">
        <v>3061</v>
      </c>
      <c r="F516" s="2" t="s">
        <v>2372</v>
      </c>
      <c r="G516" s="2">
        <v>26238</v>
      </c>
      <c r="H516" s="2" t="s">
        <v>3062</v>
      </c>
      <c r="I516" s="2" t="s">
        <v>3063</v>
      </c>
      <c r="J516" s="2" t="s">
        <v>3064</v>
      </c>
      <c r="L516" s="2" t="s">
        <v>3065</v>
      </c>
      <c r="M516" s="2" t="s">
        <v>3066</v>
      </c>
    </row>
    <row r="517" spans="1:13" x14ac:dyDescent="0.3">
      <c r="A517" s="2" t="s">
        <v>13</v>
      </c>
      <c r="B517" s="2" t="s">
        <v>1808</v>
      </c>
      <c r="C517" s="2" t="s">
        <v>15</v>
      </c>
      <c r="D517" s="2" t="s">
        <v>16</v>
      </c>
      <c r="E517" s="2" t="s">
        <v>3067</v>
      </c>
      <c r="F517" s="2" t="s">
        <v>2730</v>
      </c>
      <c r="G517" s="2">
        <v>52380</v>
      </c>
      <c r="H517" s="2" t="s">
        <v>3068</v>
      </c>
      <c r="I517" s="2" t="s">
        <v>3069</v>
      </c>
      <c r="J517" s="2" t="s">
        <v>3070</v>
      </c>
      <c r="L517" s="2" t="s">
        <v>3071</v>
      </c>
      <c r="M517" s="2" t="s">
        <v>3072</v>
      </c>
    </row>
    <row r="518" spans="1:13" x14ac:dyDescent="0.3">
      <c r="A518" s="2" t="s">
        <v>13</v>
      </c>
      <c r="B518" s="2" t="s">
        <v>1808</v>
      </c>
      <c r="C518" s="2" t="s">
        <v>15</v>
      </c>
      <c r="D518" s="2" t="s">
        <v>16</v>
      </c>
      <c r="E518" s="2" t="s">
        <v>3073</v>
      </c>
      <c r="F518" s="2" t="s">
        <v>2568</v>
      </c>
      <c r="H518" s="2" t="s">
        <v>3074</v>
      </c>
      <c r="I518" s="2" t="s">
        <v>3075</v>
      </c>
      <c r="J518" s="2" t="s">
        <v>3076</v>
      </c>
      <c r="L518" s="2" t="s">
        <v>3077</v>
      </c>
      <c r="M518" s="2" t="s">
        <v>3078</v>
      </c>
    </row>
    <row r="519" spans="1:13" x14ac:dyDescent="0.3">
      <c r="A519" s="2" t="s">
        <v>13</v>
      </c>
      <c r="B519" s="2" t="s">
        <v>1808</v>
      </c>
      <c r="C519" s="2" t="s">
        <v>15</v>
      </c>
      <c r="D519" s="2" t="s">
        <v>16</v>
      </c>
      <c r="E519" s="2" t="s">
        <v>3079</v>
      </c>
      <c r="F519" s="2" t="s">
        <v>2439</v>
      </c>
      <c r="G519" s="2">
        <v>69229</v>
      </c>
      <c r="H519" s="2" t="s">
        <v>3080</v>
      </c>
      <c r="I519" s="2" t="s">
        <v>3081</v>
      </c>
      <c r="J519" s="2" t="s">
        <v>3082</v>
      </c>
      <c r="L519" s="2" t="s">
        <v>3083</v>
      </c>
      <c r="M519" s="2" t="s">
        <v>3084</v>
      </c>
    </row>
    <row r="520" spans="1:13" x14ac:dyDescent="0.3">
      <c r="A520" s="2" t="s">
        <v>13</v>
      </c>
      <c r="B520" s="2" t="s">
        <v>1808</v>
      </c>
      <c r="C520" s="2" t="s">
        <v>15</v>
      </c>
      <c r="D520" s="2" t="s">
        <v>16</v>
      </c>
      <c r="E520" s="2" t="s">
        <v>3085</v>
      </c>
      <c r="F520" s="2" t="s">
        <v>3086</v>
      </c>
      <c r="G520" s="2">
        <v>79257</v>
      </c>
      <c r="H520" s="2" t="s">
        <v>3087</v>
      </c>
      <c r="I520" s="2" t="s">
        <v>3088</v>
      </c>
      <c r="J520" s="2" t="s">
        <v>1441</v>
      </c>
      <c r="L520" s="2" t="s">
        <v>3089</v>
      </c>
      <c r="M520" s="2" t="s">
        <v>3090</v>
      </c>
    </row>
    <row r="521" spans="1:13" x14ac:dyDescent="0.3">
      <c r="A521" s="2" t="s">
        <v>13</v>
      </c>
      <c r="B521" s="2" t="s">
        <v>1808</v>
      </c>
      <c r="C521" s="2" t="s">
        <v>15</v>
      </c>
      <c r="D521" s="2" t="s">
        <v>16</v>
      </c>
      <c r="E521" s="2" t="s">
        <v>3091</v>
      </c>
      <c r="F521" s="2" t="s">
        <v>2382</v>
      </c>
      <c r="G521" s="2">
        <v>241387</v>
      </c>
      <c r="H521" s="2" t="s">
        <v>3092</v>
      </c>
      <c r="I521" s="2" t="s">
        <v>3093</v>
      </c>
      <c r="J521" s="2" t="s">
        <v>3094</v>
      </c>
      <c r="L521" s="2" t="s">
        <v>3095</v>
      </c>
      <c r="M521" s="2" t="s">
        <v>3096</v>
      </c>
    </row>
    <row r="522" spans="1:13" x14ac:dyDescent="0.3">
      <c r="A522" s="2" t="s">
        <v>13</v>
      </c>
      <c r="B522" s="2" t="s">
        <v>1808</v>
      </c>
      <c r="C522" s="2" t="s">
        <v>15</v>
      </c>
      <c r="D522" s="2" t="s">
        <v>16</v>
      </c>
      <c r="E522" s="2" t="s">
        <v>3097</v>
      </c>
      <c r="F522" s="2" t="s">
        <v>2621</v>
      </c>
      <c r="G522" s="2">
        <v>241387</v>
      </c>
      <c r="H522" s="2" t="s">
        <v>3098</v>
      </c>
      <c r="I522" s="2" t="s">
        <v>3099</v>
      </c>
      <c r="J522" s="2" t="s">
        <v>3100</v>
      </c>
      <c r="L522" s="2" t="s">
        <v>3101</v>
      </c>
      <c r="M522" s="2" t="s">
        <v>3102</v>
      </c>
    </row>
    <row r="523" spans="1:13" x14ac:dyDescent="0.3">
      <c r="A523" s="2" t="s">
        <v>13</v>
      </c>
      <c r="B523" s="2" t="s">
        <v>1808</v>
      </c>
      <c r="C523" s="2" t="s">
        <v>15</v>
      </c>
      <c r="D523" s="2" t="s">
        <v>16</v>
      </c>
      <c r="E523" s="2" t="s">
        <v>3103</v>
      </c>
      <c r="F523" s="2" t="s">
        <v>3104</v>
      </c>
      <c r="G523" s="2">
        <v>45491</v>
      </c>
      <c r="H523" s="2" t="s">
        <v>3105</v>
      </c>
      <c r="I523" s="2" t="s">
        <v>3106</v>
      </c>
      <c r="J523" s="2" t="s">
        <v>3107</v>
      </c>
      <c r="L523" s="2" t="s">
        <v>3108</v>
      </c>
      <c r="M523" s="2" t="s">
        <v>3109</v>
      </c>
    </row>
    <row r="524" spans="1:13" x14ac:dyDescent="0.3">
      <c r="A524" s="2" t="s">
        <v>13</v>
      </c>
      <c r="B524" s="2" t="s">
        <v>1808</v>
      </c>
      <c r="C524" s="2" t="s">
        <v>15</v>
      </c>
      <c r="D524" s="2" t="s">
        <v>16</v>
      </c>
      <c r="E524" s="2" t="s">
        <v>3110</v>
      </c>
      <c r="F524" s="2" t="s">
        <v>2382</v>
      </c>
      <c r="G524" s="2">
        <v>241800</v>
      </c>
      <c r="H524" s="2" t="s">
        <v>3111</v>
      </c>
      <c r="I524" s="2" t="s">
        <v>3112</v>
      </c>
      <c r="J524" s="2" t="s">
        <v>3113</v>
      </c>
      <c r="K524" s="2" t="s">
        <v>3114</v>
      </c>
      <c r="L524" s="2" t="s">
        <v>3115</v>
      </c>
      <c r="M524" s="2" t="s">
        <v>3116</v>
      </c>
    </row>
    <row r="525" spans="1:13" x14ac:dyDescent="0.3">
      <c r="A525" s="2" t="s">
        <v>13</v>
      </c>
      <c r="B525" s="2" t="s">
        <v>1808</v>
      </c>
      <c r="C525" s="2" t="s">
        <v>15</v>
      </c>
      <c r="D525" s="2" t="s">
        <v>16</v>
      </c>
      <c r="E525" s="2" t="s">
        <v>3117</v>
      </c>
      <c r="F525" s="2" t="s">
        <v>3118</v>
      </c>
      <c r="G525" s="2">
        <v>80418</v>
      </c>
      <c r="H525" s="2" t="s">
        <v>3119</v>
      </c>
      <c r="I525" s="2" t="s">
        <v>3120</v>
      </c>
      <c r="J525" s="2" t="s">
        <v>3121</v>
      </c>
      <c r="L525" s="2" t="s">
        <v>3122</v>
      </c>
      <c r="M525" s="2" t="s">
        <v>3123</v>
      </c>
    </row>
    <row r="526" spans="1:13" x14ac:dyDescent="0.3">
      <c r="A526" s="2" t="s">
        <v>13</v>
      </c>
      <c r="B526" s="2" t="s">
        <v>1808</v>
      </c>
      <c r="C526" s="2" t="s">
        <v>15</v>
      </c>
      <c r="D526" s="2" t="s">
        <v>16</v>
      </c>
      <c r="E526" s="2" t="s">
        <v>3124</v>
      </c>
      <c r="F526" s="2" t="s">
        <v>3125</v>
      </c>
      <c r="G526" s="2">
        <v>7162</v>
      </c>
      <c r="H526" s="2" t="s">
        <v>3126</v>
      </c>
      <c r="I526" s="2" t="s">
        <v>2162</v>
      </c>
      <c r="J526" s="2" t="s">
        <v>3127</v>
      </c>
      <c r="L526" s="2" t="s">
        <v>3128</v>
      </c>
      <c r="M526" s="2" t="s">
        <v>3129</v>
      </c>
    </row>
    <row r="527" spans="1:13" x14ac:dyDescent="0.3">
      <c r="A527" s="2" t="s">
        <v>13</v>
      </c>
      <c r="B527" s="2" t="s">
        <v>1808</v>
      </c>
      <c r="C527" s="2" t="s">
        <v>15</v>
      </c>
      <c r="D527" s="2" t="s">
        <v>16</v>
      </c>
      <c r="E527" s="2" t="s">
        <v>3130</v>
      </c>
      <c r="F527" s="2" t="s">
        <v>3131</v>
      </c>
      <c r="G527" s="2">
        <v>7162</v>
      </c>
      <c r="H527" s="2" t="s">
        <v>3132</v>
      </c>
      <c r="I527" s="2" t="s">
        <v>2162</v>
      </c>
      <c r="J527" s="2" t="s">
        <v>3127</v>
      </c>
      <c r="L527" s="2" t="s">
        <v>3133</v>
      </c>
      <c r="M527" s="2" t="s">
        <v>3134</v>
      </c>
    </row>
    <row r="528" spans="1:13" x14ac:dyDescent="0.3">
      <c r="A528" s="2" t="s">
        <v>13</v>
      </c>
      <c r="B528" s="2" t="s">
        <v>1808</v>
      </c>
      <c r="C528" s="2" t="s">
        <v>15</v>
      </c>
      <c r="D528" s="2" t="s">
        <v>16</v>
      </c>
      <c r="E528" s="2" t="s">
        <v>3135</v>
      </c>
      <c r="F528" s="2" t="s">
        <v>3136</v>
      </c>
      <c r="G528" s="2">
        <v>7162</v>
      </c>
      <c r="H528" s="2" t="s">
        <v>3137</v>
      </c>
      <c r="I528" s="2" t="s">
        <v>2162</v>
      </c>
      <c r="J528" s="2" t="s">
        <v>3138</v>
      </c>
      <c r="L528" s="2" t="s">
        <v>3139</v>
      </c>
      <c r="M528" s="2" t="s">
        <v>3140</v>
      </c>
    </row>
    <row r="529" spans="1:13" x14ac:dyDescent="0.3">
      <c r="A529" s="2" t="s">
        <v>13</v>
      </c>
      <c r="B529" s="2" t="s">
        <v>1808</v>
      </c>
      <c r="C529" s="2" t="s">
        <v>15</v>
      </c>
      <c r="D529" s="2" t="s">
        <v>16</v>
      </c>
      <c r="E529" s="2" t="s">
        <v>3141</v>
      </c>
      <c r="F529" s="2" t="s">
        <v>2454</v>
      </c>
      <c r="G529" s="2">
        <v>5239</v>
      </c>
      <c r="H529" s="2" t="s">
        <v>3142</v>
      </c>
      <c r="I529" s="2" t="s">
        <v>2162</v>
      </c>
      <c r="J529" s="2">
        <v>3389339</v>
      </c>
      <c r="L529" s="2" t="s">
        <v>3143</v>
      </c>
      <c r="M529" s="2" t="s">
        <v>3144</v>
      </c>
    </row>
    <row r="530" spans="1:13" x14ac:dyDescent="0.3">
      <c r="A530" s="2" t="s">
        <v>13</v>
      </c>
      <c r="B530" s="2" t="s">
        <v>1778</v>
      </c>
      <c r="C530" s="2" t="s">
        <v>15</v>
      </c>
      <c r="D530" s="2" t="s">
        <v>16</v>
      </c>
      <c r="E530" s="2" t="s">
        <v>3145</v>
      </c>
      <c r="F530" s="2" t="s">
        <v>3146</v>
      </c>
      <c r="G530" s="2">
        <v>19585</v>
      </c>
      <c r="H530" s="2" t="s">
        <v>3147</v>
      </c>
      <c r="I530" s="2" t="s">
        <v>3148</v>
      </c>
      <c r="J530" s="2" t="s">
        <v>3149</v>
      </c>
      <c r="L530" s="2" t="s">
        <v>3150</v>
      </c>
      <c r="M530" s="2" t="s">
        <v>3151</v>
      </c>
    </row>
    <row r="531" spans="1:13" x14ac:dyDescent="0.3">
      <c r="A531" s="2" t="s">
        <v>13</v>
      </c>
      <c r="B531" s="2" t="s">
        <v>1808</v>
      </c>
      <c r="C531" s="2" t="s">
        <v>15</v>
      </c>
      <c r="D531" s="2" t="s">
        <v>16</v>
      </c>
      <c r="E531" s="2" t="s">
        <v>3152</v>
      </c>
      <c r="F531" s="2" t="s">
        <v>2355</v>
      </c>
      <c r="G531" s="2">
        <v>69229</v>
      </c>
      <c r="H531" s="2" t="s">
        <v>3153</v>
      </c>
      <c r="I531" s="2" t="s">
        <v>3154</v>
      </c>
      <c r="J531" s="2" t="s">
        <v>3155</v>
      </c>
      <c r="L531" s="2" t="s">
        <v>3156</v>
      </c>
      <c r="M531" s="2" t="s">
        <v>3157</v>
      </c>
    </row>
    <row r="532" spans="1:13" x14ac:dyDescent="0.3">
      <c r="A532" s="2" t="s">
        <v>13</v>
      </c>
      <c r="B532" s="2" t="s">
        <v>1808</v>
      </c>
      <c r="C532" s="2" t="s">
        <v>15</v>
      </c>
      <c r="D532" s="2" t="s">
        <v>16</v>
      </c>
      <c r="E532" s="2" t="s">
        <v>3158</v>
      </c>
      <c r="F532" s="2" t="s">
        <v>2310</v>
      </c>
      <c r="G532" s="2">
        <v>8703</v>
      </c>
      <c r="H532" s="2" t="s">
        <v>3159</v>
      </c>
      <c r="I532" s="2" t="s">
        <v>156</v>
      </c>
      <c r="J532" s="2" t="s">
        <v>3160</v>
      </c>
      <c r="L532" s="2" t="s">
        <v>3161</v>
      </c>
      <c r="M532" s="2" t="s">
        <v>3162</v>
      </c>
    </row>
    <row r="533" spans="1:13" x14ac:dyDescent="0.3">
      <c r="A533" s="2" t="s">
        <v>13</v>
      </c>
      <c r="B533" s="2" t="s">
        <v>1808</v>
      </c>
      <c r="C533" s="2" t="s">
        <v>15</v>
      </c>
      <c r="D533" s="2" t="s">
        <v>16</v>
      </c>
      <c r="E533" s="2" t="s">
        <v>3163</v>
      </c>
      <c r="F533" s="2" t="s">
        <v>2730</v>
      </c>
      <c r="G533" s="2">
        <v>2696</v>
      </c>
      <c r="H533" s="2" t="s">
        <v>3164</v>
      </c>
      <c r="I533" s="2" t="s">
        <v>3165</v>
      </c>
      <c r="J533" s="2" t="s">
        <v>3166</v>
      </c>
      <c r="L533" s="2" t="s">
        <v>3167</v>
      </c>
      <c r="M533" s="2" t="s">
        <v>3168</v>
      </c>
    </row>
    <row r="534" spans="1:13" x14ac:dyDescent="0.3">
      <c r="A534" s="2" t="s">
        <v>13</v>
      </c>
      <c r="B534" s="2" t="s">
        <v>1808</v>
      </c>
      <c r="C534" s="2" t="s">
        <v>15</v>
      </c>
      <c r="D534" s="2" t="s">
        <v>16</v>
      </c>
      <c r="E534" s="2" t="s">
        <v>3169</v>
      </c>
      <c r="F534" s="2" t="s">
        <v>3036</v>
      </c>
      <c r="G534" s="2">
        <v>391421</v>
      </c>
      <c r="H534" s="2" t="s">
        <v>3170</v>
      </c>
      <c r="I534" s="2" t="s">
        <v>3171</v>
      </c>
      <c r="J534" s="2" t="s">
        <v>3172</v>
      </c>
      <c r="L534" s="2" t="s">
        <v>3173</v>
      </c>
      <c r="M534" s="2" t="s">
        <v>3174</v>
      </c>
    </row>
    <row r="535" spans="1:13" x14ac:dyDescent="0.3">
      <c r="A535" s="2" t="s">
        <v>13</v>
      </c>
      <c r="B535" s="2" t="s">
        <v>1808</v>
      </c>
      <c r="C535" s="2" t="s">
        <v>15</v>
      </c>
      <c r="D535" s="2" t="s">
        <v>16</v>
      </c>
      <c r="E535" s="2" t="s">
        <v>3175</v>
      </c>
      <c r="F535" s="2" t="s">
        <v>2310</v>
      </c>
      <c r="G535" s="2">
        <v>11578</v>
      </c>
      <c r="H535" s="2" t="s">
        <v>3176</v>
      </c>
      <c r="I535" s="2" t="s">
        <v>3177</v>
      </c>
      <c r="J535" s="2" t="s">
        <v>3178</v>
      </c>
      <c r="L535" s="2" t="s">
        <v>3179</v>
      </c>
      <c r="M535" s="2" t="s">
        <v>3180</v>
      </c>
    </row>
    <row r="536" spans="1:13" x14ac:dyDescent="0.3">
      <c r="A536" s="2" t="s">
        <v>13</v>
      </c>
      <c r="B536" s="2" t="s">
        <v>1808</v>
      </c>
      <c r="C536" s="2" t="s">
        <v>15</v>
      </c>
      <c r="D536" s="2" t="s">
        <v>16</v>
      </c>
      <c r="E536" s="2" t="s">
        <v>3181</v>
      </c>
      <c r="F536" s="2" t="s">
        <v>2730</v>
      </c>
      <c r="G536" s="2">
        <v>8703</v>
      </c>
      <c r="H536" s="2" t="s">
        <v>3182</v>
      </c>
      <c r="I536" s="2" t="s">
        <v>156</v>
      </c>
      <c r="J536" s="2" t="s">
        <v>3183</v>
      </c>
      <c r="L536" s="2" t="s">
        <v>3184</v>
      </c>
      <c r="M536" s="2" t="s">
        <v>3185</v>
      </c>
    </row>
    <row r="537" spans="1:13" x14ac:dyDescent="0.3">
      <c r="A537" s="2" t="s">
        <v>13</v>
      </c>
      <c r="B537" s="2" t="s">
        <v>1808</v>
      </c>
      <c r="C537" s="2" t="s">
        <v>15</v>
      </c>
      <c r="D537" s="2" t="s">
        <v>16</v>
      </c>
      <c r="E537" s="2" t="s">
        <v>3186</v>
      </c>
      <c r="F537" s="2" t="s">
        <v>3187</v>
      </c>
      <c r="G537" s="2">
        <v>236676</v>
      </c>
      <c r="H537" s="2" t="s">
        <v>3188</v>
      </c>
      <c r="I537" s="2" t="s">
        <v>3189</v>
      </c>
      <c r="J537" s="2" t="s">
        <v>3190</v>
      </c>
      <c r="L537" s="2" t="s">
        <v>3191</v>
      </c>
      <c r="M537" s="2" t="s">
        <v>3192</v>
      </c>
    </row>
    <row r="538" spans="1:13" x14ac:dyDescent="0.3">
      <c r="A538" s="2" t="s">
        <v>13</v>
      </c>
      <c r="B538" s="2" t="s">
        <v>1808</v>
      </c>
      <c r="C538" s="2" t="s">
        <v>15</v>
      </c>
      <c r="D538" s="2" t="s">
        <v>16</v>
      </c>
      <c r="E538" s="2" t="s">
        <v>3193</v>
      </c>
      <c r="F538" s="2" t="s">
        <v>2298</v>
      </c>
      <c r="G538" s="2">
        <v>117751</v>
      </c>
      <c r="H538" s="2" t="s">
        <v>3194</v>
      </c>
      <c r="I538" s="2" t="s">
        <v>3195</v>
      </c>
      <c r="J538" s="2" t="s">
        <v>3196</v>
      </c>
      <c r="L538" s="2" t="s">
        <v>3197</v>
      </c>
      <c r="M538" s="2" t="s">
        <v>3198</v>
      </c>
    </row>
    <row r="539" spans="1:13" x14ac:dyDescent="0.3">
      <c r="A539" s="2" t="s">
        <v>13</v>
      </c>
      <c r="B539" s="2" t="s">
        <v>1808</v>
      </c>
      <c r="C539" s="2" t="s">
        <v>15</v>
      </c>
      <c r="D539" s="2" t="s">
        <v>16</v>
      </c>
      <c r="E539" s="2" t="s">
        <v>3199</v>
      </c>
      <c r="F539" s="2" t="s">
        <v>2355</v>
      </c>
      <c r="G539" s="2">
        <v>299105</v>
      </c>
      <c r="H539" s="2" t="s">
        <v>3200</v>
      </c>
      <c r="I539" s="2" t="s">
        <v>3201</v>
      </c>
      <c r="J539" s="2" t="s">
        <v>813</v>
      </c>
      <c r="L539" s="2" t="s">
        <v>3202</v>
      </c>
      <c r="M539" s="2" t="s">
        <v>3203</v>
      </c>
    </row>
    <row r="540" spans="1:13" x14ac:dyDescent="0.3">
      <c r="A540" s="2" t="s">
        <v>13</v>
      </c>
      <c r="B540" s="2" t="s">
        <v>1808</v>
      </c>
      <c r="C540" s="2" t="s">
        <v>15</v>
      </c>
      <c r="D540" s="2" t="s">
        <v>16</v>
      </c>
      <c r="E540" s="2" t="s">
        <v>3204</v>
      </c>
      <c r="F540" s="2" t="s">
        <v>2372</v>
      </c>
      <c r="G540" s="2">
        <v>44957</v>
      </c>
      <c r="H540" s="2" t="s">
        <v>3205</v>
      </c>
      <c r="I540" s="2" t="s">
        <v>3206</v>
      </c>
      <c r="J540" s="2" t="s">
        <v>813</v>
      </c>
      <c r="L540" s="2" t="s">
        <v>3207</v>
      </c>
      <c r="M540" s="2" t="s">
        <v>3208</v>
      </c>
    </row>
    <row r="541" spans="1:13" x14ac:dyDescent="0.3">
      <c r="A541" s="2" t="s">
        <v>24</v>
      </c>
      <c r="B541" s="2" t="s">
        <v>1808</v>
      </c>
      <c r="C541" s="2" t="s">
        <v>15</v>
      </c>
      <c r="D541" s="2" t="s">
        <v>16</v>
      </c>
      <c r="E541" s="2" t="s">
        <v>3209</v>
      </c>
      <c r="F541" s="2" t="s">
        <v>3210</v>
      </c>
      <c r="G541" s="2">
        <v>391692</v>
      </c>
      <c r="H541" s="2" t="s">
        <v>3211</v>
      </c>
      <c r="I541" s="2">
        <v>48848270</v>
      </c>
      <c r="J541" s="2">
        <v>48848270</v>
      </c>
      <c r="L541" s="2" t="s">
        <v>3212</v>
      </c>
      <c r="M541" s="2" t="s">
        <v>3213</v>
      </c>
    </row>
    <row r="542" spans="1:13" x14ac:dyDescent="0.3">
      <c r="A542" s="2" t="s">
        <v>24</v>
      </c>
      <c r="B542" s="2" t="s">
        <v>1808</v>
      </c>
      <c r="C542" s="2" t="s">
        <v>15</v>
      </c>
      <c r="D542" s="2" t="s">
        <v>3214</v>
      </c>
      <c r="E542" s="2" t="s">
        <v>3215</v>
      </c>
      <c r="F542" s="2" t="s">
        <v>3216</v>
      </c>
      <c r="G542" s="2">
        <v>99117</v>
      </c>
      <c r="H542" s="2" t="s">
        <v>3217</v>
      </c>
      <c r="I542" s="2" t="s">
        <v>3218</v>
      </c>
      <c r="J542" s="2">
        <v>2922003</v>
      </c>
      <c r="L542" s="2" t="s">
        <v>3219</v>
      </c>
      <c r="M542" s="2" t="s">
        <v>3220</v>
      </c>
    </row>
    <row r="543" spans="1:13" x14ac:dyDescent="0.3">
      <c r="A543" s="2" t="s">
        <v>24</v>
      </c>
      <c r="B543" s="2" t="s">
        <v>1808</v>
      </c>
      <c r="C543" s="2" t="s">
        <v>15</v>
      </c>
      <c r="D543" s="2" t="s">
        <v>16</v>
      </c>
      <c r="E543" s="2" t="s">
        <v>3221</v>
      </c>
      <c r="F543" s="2" t="s">
        <v>2454</v>
      </c>
      <c r="G543" s="2">
        <v>182323</v>
      </c>
      <c r="H543" s="2" t="s">
        <v>3222</v>
      </c>
      <c r="I543" s="2" t="s">
        <v>3223</v>
      </c>
      <c r="J543" s="2">
        <v>2288491</v>
      </c>
      <c r="L543" s="2" t="s">
        <v>3224</v>
      </c>
      <c r="M543" s="2" t="s">
        <v>3225</v>
      </c>
    </row>
    <row r="544" spans="1:13" x14ac:dyDescent="0.3">
      <c r="A544" s="2" t="s">
        <v>24</v>
      </c>
      <c r="B544" s="2" t="s">
        <v>1778</v>
      </c>
      <c r="C544" s="2" t="s">
        <v>15</v>
      </c>
      <c r="D544" s="2" t="s">
        <v>16</v>
      </c>
      <c r="E544" s="2" t="s">
        <v>3226</v>
      </c>
      <c r="F544" s="2" t="s">
        <v>3227</v>
      </c>
      <c r="G544" s="2">
        <v>48323</v>
      </c>
      <c r="H544" s="2" t="s">
        <v>3228</v>
      </c>
      <c r="I544" s="2">
        <v>8861115</v>
      </c>
      <c r="J544" s="2">
        <v>8861115</v>
      </c>
      <c r="L544" s="2" t="s">
        <v>3229</v>
      </c>
      <c r="M544" s="2" t="s">
        <v>3230</v>
      </c>
    </row>
    <row r="545" spans="1:13" x14ac:dyDescent="0.3">
      <c r="A545" s="2" t="s">
        <v>13</v>
      </c>
      <c r="B545" s="2" t="s">
        <v>1808</v>
      </c>
      <c r="C545" s="2" t="s">
        <v>15</v>
      </c>
      <c r="D545" s="2" t="s">
        <v>16</v>
      </c>
      <c r="E545" s="2" t="s">
        <v>3231</v>
      </c>
      <c r="F545" s="2" t="s">
        <v>2730</v>
      </c>
      <c r="G545" s="2">
        <v>62015</v>
      </c>
      <c r="H545" s="2" t="s">
        <v>3232</v>
      </c>
      <c r="I545" s="2" t="s">
        <v>3233</v>
      </c>
      <c r="J545" s="2">
        <v>3351083</v>
      </c>
      <c r="L545" s="2" t="s">
        <v>3234</v>
      </c>
      <c r="M545" s="2" t="s">
        <v>3235</v>
      </c>
    </row>
    <row r="546" spans="1:13" x14ac:dyDescent="0.3">
      <c r="A546" s="2" t="s">
        <v>13</v>
      </c>
      <c r="B546" s="2" t="s">
        <v>1778</v>
      </c>
      <c r="C546" s="2" t="s">
        <v>15</v>
      </c>
      <c r="D546" s="2" t="s">
        <v>16</v>
      </c>
      <c r="E546" s="2" t="s">
        <v>3236</v>
      </c>
      <c r="F546" s="2" t="s">
        <v>497</v>
      </c>
      <c r="G546" s="2">
        <v>71142</v>
      </c>
      <c r="H546" s="2" t="s">
        <v>3237</v>
      </c>
      <c r="I546" s="2">
        <v>5546644</v>
      </c>
      <c r="J546" s="2">
        <v>5533411</v>
      </c>
      <c r="L546" s="2" t="s">
        <v>3238</v>
      </c>
      <c r="M546" s="2" t="s">
        <v>3239</v>
      </c>
    </row>
    <row r="547" spans="1:13" x14ac:dyDescent="0.3">
      <c r="A547" s="2" t="s">
        <v>13</v>
      </c>
      <c r="B547" s="2" t="s">
        <v>1808</v>
      </c>
      <c r="C547" s="2" t="s">
        <v>15</v>
      </c>
      <c r="D547" s="2" t="s">
        <v>16</v>
      </c>
      <c r="E547" s="2" t="s">
        <v>3240</v>
      </c>
      <c r="F547" s="2" t="s">
        <v>3241</v>
      </c>
      <c r="G547" s="2">
        <v>8703</v>
      </c>
      <c r="H547" s="2" t="s">
        <v>3242</v>
      </c>
      <c r="I547" s="2" t="s">
        <v>156</v>
      </c>
      <c r="J547" s="2" t="s">
        <v>98</v>
      </c>
      <c r="L547" s="2" t="s">
        <v>3243</v>
      </c>
      <c r="M547" s="2" t="s">
        <v>3244</v>
      </c>
    </row>
    <row r="548" spans="1:13" x14ac:dyDescent="0.3">
      <c r="A548" s="2" t="s">
        <v>13</v>
      </c>
      <c r="B548" s="2" t="s">
        <v>1808</v>
      </c>
      <c r="C548" s="2" t="s">
        <v>15</v>
      </c>
      <c r="D548" s="2" t="s">
        <v>16</v>
      </c>
      <c r="E548" s="2" t="s">
        <v>3245</v>
      </c>
      <c r="F548" s="2" t="s">
        <v>2454</v>
      </c>
      <c r="G548" s="2">
        <v>89807</v>
      </c>
      <c r="H548" s="2" t="s">
        <v>3246</v>
      </c>
      <c r="I548" s="2" t="s">
        <v>3247</v>
      </c>
      <c r="J548" s="2">
        <v>2727092</v>
      </c>
      <c r="L548" s="2" t="s">
        <v>3248</v>
      </c>
      <c r="M548" s="2" t="s">
        <v>3249</v>
      </c>
    </row>
    <row r="549" spans="1:13" x14ac:dyDescent="0.3">
      <c r="A549" s="2" t="s">
        <v>13</v>
      </c>
      <c r="B549" s="2" t="s">
        <v>1808</v>
      </c>
      <c r="C549" s="2" t="s">
        <v>15</v>
      </c>
      <c r="D549" s="2" t="s">
        <v>16</v>
      </c>
      <c r="E549" s="2" t="s">
        <v>3250</v>
      </c>
      <c r="F549" s="2" t="s">
        <v>3251</v>
      </c>
      <c r="G549" s="2">
        <v>8162</v>
      </c>
      <c r="H549" s="2" t="s">
        <v>3252</v>
      </c>
      <c r="I549" s="2" t="s">
        <v>3253</v>
      </c>
      <c r="J549" s="2">
        <v>8846862</v>
      </c>
      <c r="L549" s="2" t="s">
        <v>3254</v>
      </c>
      <c r="M549" s="2" t="s">
        <v>3255</v>
      </c>
    </row>
    <row r="550" spans="1:13" x14ac:dyDescent="0.3">
      <c r="A550" s="2" t="s">
        <v>13</v>
      </c>
      <c r="B550" s="2" t="s">
        <v>1808</v>
      </c>
      <c r="C550" s="2" t="s">
        <v>15</v>
      </c>
      <c r="D550" s="2" t="s">
        <v>16</v>
      </c>
      <c r="E550" s="2" t="s">
        <v>3256</v>
      </c>
      <c r="F550" s="2" t="s">
        <v>2382</v>
      </c>
      <c r="G550" s="2">
        <v>8703</v>
      </c>
      <c r="H550" s="2" t="s">
        <v>3257</v>
      </c>
      <c r="I550" s="2" t="s">
        <v>156</v>
      </c>
      <c r="J550" s="2" t="s">
        <v>3258</v>
      </c>
      <c r="L550" s="2" t="s">
        <v>3259</v>
      </c>
      <c r="M550" s="2" t="s">
        <v>3260</v>
      </c>
    </row>
    <row r="551" spans="1:13" x14ac:dyDescent="0.3">
      <c r="A551" s="2" t="s">
        <v>13</v>
      </c>
      <c r="B551" s="2" t="s">
        <v>1808</v>
      </c>
      <c r="C551" s="2" t="s">
        <v>15</v>
      </c>
      <c r="D551" s="2" t="s">
        <v>16</v>
      </c>
      <c r="E551" s="2" t="s">
        <v>3261</v>
      </c>
      <c r="F551" s="2" t="s">
        <v>2407</v>
      </c>
      <c r="G551" s="2">
        <v>69229</v>
      </c>
      <c r="H551" s="2" t="s">
        <v>3262</v>
      </c>
      <c r="I551" s="2">
        <v>42230244</v>
      </c>
      <c r="J551" s="2">
        <v>42648201</v>
      </c>
      <c r="L551" s="2" t="s">
        <v>3263</v>
      </c>
      <c r="M551" s="2" t="s">
        <v>3264</v>
      </c>
    </row>
    <row r="552" spans="1:13" x14ac:dyDescent="0.3">
      <c r="A552" s="2" t="s">
        <v>13</v>
      </c>
      <c r="B552" s="2" t="s">
        <v>1808</v>
      </c>
      <c r="C552" s="2" t="s">
        <v>15</v>
      </c>
      <c r="D552" s="2" t="s">
        <v>16</v>
      </c>
      <c r="E552" s="2" t="s">
        <v>3265</v>
      </c>
      <c r="F552" s="2" t="s">
        <v>3266</v>
      </c>
      <c r="G552" s="2">
        <v>152</v>
      </c>
      <c r="H552" s="2" t="s">
        <v>3267</v>
      </c>
      <c r="I552" s="2" t="s">
        <v>3268</v>
      </c>
      <c r="J552" s="2" t="s">
        <v>98</v>
      </c>
      <c r="L552" s="2" t="s">
        <v>3269</v>
      </c>
      <c r="M552" s="2" t="s">
        <v>3270</v>
      </c>
    </row>
    <row r="553" spans="1:13" x14ac:dyDescent="0.3">
      <c r="A553" s="2" t="s">
        <v>13</v>
      </c>
      <c r="B553" s="2" t="s">
        <v>1808</v>
      </c>
      <c r="C553" s="2" t="s">
        <v>15</v>
      </c>
      <c r="D553" s="2" t="s">
        <v>16</v>
      </c>
      <c r="E553" s="2" t="s">
        <v>3271</v>
      </c>
      <c r="F553" s="2" t="s">
        <v>3272</v>
      </c>
      <c r="G553" s="2">
        <v>283235</v>
      </c>
      <c r="H553" s="2" t="s">
        <v>3273</v>
      </c>
      <c r="I553" s="2" t="s">
        <v>3274</v>
      </c>
      <c r="J553" s="2">
        <v>3397663</v>
      </c>
      <c r="L553" s="2" t="s">
        <v>3275</v>
      </c>
      <c r="M553" s="2" t="s">
        <v>3276</v>
      </c>
    </row>
    <row r="554" spans="1:13" x14ac:dyDescent="0.3">
      <c r="A554" s="2" t="s">
        <v>13</v>
      </c>
      <c r="B554" s="2" t="s">
        <v>1808</v>
      </c>
      <c r="C554" s="2" t="s">
        <v>15</v>
      </c>
      <c r="D554" s="2" t="s">
        <v>16</v>
      </c>
      <c r="E554" s="2" t="s">
        <v>3277</v>
      </c>
      <c r="F554" s="2" t="s">
        <v>3278</v>
      </c>
      <c r="G554" s="2">
        <v>13156</v>
      </c>
      <c r="H554" s="2" t="s">
        <v>3279</v>
      </c>
      <c r="I554" s="2" t="s">
        <v>3280</v>
      </c>
      <c r="J554" s="2">
        <v>2292600</v>
      </c>
      <c r="L554" s="2" t="s">
        <v>3281</v>
      </c>
      <c r="M554" s="2" t="s">
        <v>3282</v>
      </c>
    </row>
    <row r="555" spans="1:13" x14ac:dyDescent="0.3">
      <c r="A555" s="2" t="s">
        <v>13</v>
      </c>
      <c r="B555" s="2" t="s">
        <v>1808</v>
      </c>
      <c r="C555" s="2" t="s">
        <v>15</v>
      </c>
      <c r="D555" s="2" t="s">
        <v>16</v>
      </c>
      <c r="E555" s="2" t="s">
        <v>3283</v>
      </c>
      <c r="F555" s="2" t="s">
        <v>3284</v>
      </c>
      <c r="G555" s="2">
        <v>263521</v>
      </c>
      <c r="H555" s="2" t="s">
        <v>3105</v>
      </c>
      <c r="I555" s="2" t="s">
        <v>3106</v>
      </c>
      <c r="J555" s="2">
        <v>8803110</v>
      </c>
      <c r="L555" s="2" t="s">
        <v>3285</v>
      </c>
      <c r="M555" s="2" t="s">
        <v>3286</v>
      </c>
    </row>
    <row r="556" spans="1:13" x14ac:dyDescent="0.3">
      <c r="A556" s="2" t="s">
        <v>24</v>
      </c>
      <c r="B556" s="2" t="s">
        <v>1808</v>
      </c>
      <c r="C556" s="2" t="s">
        <v>708</v>
      </c>
      <c r="D556" s="2" t="s">
        <v>16</v>
      </c>
      <c r="E556" s="2" t="s">
        <v>3287</v>
      </c>
      <c r="F556" s="2" t="s">
        <v>2454</v>
      </c>
      <c r="G556" s="2">
        <v>185379</v>
      </c>
      <c r="H556" s="2" t="s">
        <v>3288</v>
      </c>
      <c r="I556" s="2" t="s">
        <v>3289</v>
      </c>
      <c r="J556" s="2" t="s">
        <v>3290</v>
      </c>
      <c r="L556" s="2" t="s">
        <v>3291</v>
      </c>
      <c r="M556" s="2" t="s">
        <v>3292</v>
      </c>
    </row>
    <row r="557" spans="1:13" x14ac:dyDescent="0.3">
      <c r="A557" s="2" t="s">
        <v>13</v>
      </c>
      <c r="B557" s="2" t="s">
        <v>1808</v>
      </c>
      <c r="C557" s="2" t="s">
        <v>708</v>
      </c>
      <c r="D557" s="2" t="s">
        <v>16</v>
      </c>
      <c r="E557" s="2" t="s">
        <v>3293</v>
      </c>
      <c r="F557" s="2" t="s">
        <v>3294</v>
      </c>
      <c r="G557" s="2">
        <v>24535</v>
      </c>
      <c r="H557" s="2" t="s">
        <v>3295</v>
      </c>
      <c r="I557" s="2" t="s">
        <v>3296</v>
      </c>
      <c r="J557" s="2" t="s">
        <v>3297</v>
      </c>
      <c r="L557" s="2" t="s">
        <v>3298</v>
      </c>
      <c r="M557" s="2" t="s">
        <v>3299</v>
      </c>
    </row>
    <row r="558" spans="1:13" x14ac:dyDescent="0.3">
      <c r="A558" s="2" t="s">
        <v>13</v>
      </c>
      <c r="B558" s="2" t="s">
        <v>1808</v>
      </c>
      <c r="C558" s="2" t="s">
        <v>708</v>
      </c>
      <c r="D558" s="2" t="s">
        <v>16</v>
      </c>
      <c r="E558" s="2" t="s">
        <v>3300</v>
      </c>
      <c r="F558" s="2" t="s">
        <v>2298</v>
      </c>
      <c r="G558" s="2">
        <v>15681</v>
      </c>
      <c r="H558" s="2" t="s">
        <v>3301</v>
      </c>
      <c r="I558" s="2" t="s">
        <v>3302</v>
      </c>
      <c r="J558" s="2" t="s">
        <v>3303</v>
      </c>
      <c r="L558" s="2" t="s">
        <v>3304</v>
      </c>
      <c r="M558" s="2" t="s">
        <v>3305</v>
      </c>
    </row>
    <row r="559" spans="1:13" x14ac:dyDescent="0.3">
      <c r="A559" s="2" t="s">
        <v>13</v>
      </c>
      <c r="B559" s="2" t="s">
        <v>1808</v>
      </c>
      <c r="C559" s="2" t="s">
        <v>708</v>
      </c>
      <c r="D559" s="2" t="s">
        <v>16</v>
      </c>
      <c r="E559" s="2" t="s">
        <v>3306</v>
      </c>
      <c r="F559" s="2" t="s">
        <v>3307</v>
      </c>
      <c r="G559" s="2">
        <v>123764</v>
      </c>
      <c r="H559" s="2" t="s">
        <v>3308</v>
      </c>
      <c r="I559" s="2" t="s">
        <v>3309</v>
      </c>
      <c r="J559" s="2" t="s">
        <v>3310</v>
      </c>
      <c r="L559" s="2" t="s">
        <v>3311</v>
      </c>
      <c r="M559" s="2" t="s">
        <v>3312</v>
      </c>
    </row>
    <row r="560" spans="1:13" x14ac:dyDescent="0.3">
      <c r="A560" s="2" t="s">
        <v>13</v>
      </c>
      <c r="B560" s="2" t="s">
        <v>1808</v>
      </c>
      <c r="C560" s="2" t="s">
        <v>741</v>
      </c>
      <c r="D560" s="2" t="s">
        <v>16</v>
      </c>
      <c r="E560" s="2" t="s">
        <v>3313</v>
      </c>
      <c r="F560" s="2" t="s">
        <v>2621</v>
      </c>
      <c r="G560" s="2">
        <v>26148</v>
      </c>
      <c r="H560" s="2" t="s">
        <v>3314</v>
      </c>
      <c r="I560" s="2" t="s">
        <v>3315</v>
      </c>
      <c r="J560" s="2">
        <v>3406765</v>
      </c>
      <c r="L560" s="2" t="s">
        <v>3316</v>
      </c>
      <c r="M560" s="2" t="s">
        <v>3317</v>
      </c>
    </row>
    <row r="561" spans="1:13" x14ac:dyDescent="0.3">
      <c r="A561" s="2" t="s">
        <v>13</v>
      </c>
      <c r="B561" s="2" t="s">
        <v>1808</v>
      </c>
      <c r="C561" s="2" t="s">
        <v>708</v>
      </c>
      <c r="D561" s="2" t="s">
        <v>16</v>
      </c>
      <c r="E561" s="2" t="s">
        <v>3318</v>
      </c>
      <c r="F561" s="2" t="s">
        <v>2298</v>
      </c>
      <c r="G561" s="2">
        <v>31960</v>
      </c>
      <c r="H561" s="2" t="s">
        <v>3319</v>
      </c>
      <c r="I561" s="2" t="s">
        <v>3320</v>
      </c>
      <c r="J561" s="2" t="s">
        <v>2921</v>
      </c>
      <c r="L561" s="2" t="s">
        <v>3321</v>
      </c>
      <c r="M561" s="2" t="s">
        <v>3322</v>
      </c>
    </row>
    <row r="562" spans="1:13" x14ac:dyDescent="0.3">
      <c r="A562" s="2" t="s">
        <v>13</v>
      </c>
      <c r="B562" s="2" t="s">
        <v>1808</v>
      </c>
      <c r="C562" s="2" t="s">
        <v>708</v>
      </c>
      <c r="D562" s="2" t="s">
        <v>16</v>
      </c>
      <c r="E562" s="2" t="s">
        <v>3323</v>
      </c>
      <c r="F562" s="2" t="s">
        <v>2454</v>
      </c>
      <c r="G562" s="2">
        <v>43536</v>
      </c>
      <c r="H562" s="2" t="s">
        <v>3324</v>
      </c>
      <c r="I562" s="2" t="s">
        <v>3325</v>
      </c>
      <c r="J562" s="2" t="s">
        <v>3326</v>
      </c>
      <c r="L562" s="2" t="s">
        <v>3327</v>
      </c>
      <c r="M562" s="2" t="s">
        <v>3328</v>
      </c>
    </row>
    <row r="563" spans="1:13" ht="15" customHeight="1" x14ac:dyDescent="0.3">
      <c r="A563" s="2" t="s">
        <v>13</v>
      </c>
      <c r="B563" s="2" t="s">
        <v>1808</v>
      </c>
      <c r="C563" s="2" t="s">
        <v>708</v>
      </c>
      <c r="D563" s="2" t="s">
        <v>16</v>
      </c>
      <c r="E563" s="4" t="s">
        <v>3329</v>
      </c>
      <c r="F563" s="2" t="s">
        <v>2454</v>
      </c>
      <c r="G563" s="2">
        <v>4335</v>
      </c>
      <c r="H563" s="5" t="s">
        <v>3330</v>
      </c>
      <c r="I563" s="2" t="s">
        <v>3331</v>
      </c>
      <c r="J563" s="2" t="s">
        <v>3332</v>
      </c>
      <c r="L563" s="2" t="s">
        <v>3333</v>
      </c>
      <c r="M563" s="2" t="s">
        <v>3334</v>
      </c>
    </row>
    <row r="564" spans="1:13" x14ac:dyDescent="0.3">
      <c r="A564" s="2" t="s">
        <v>13</v>
      </c>
      <c r="B564" s="2" t="s">
        <v>1808</v>
      </c>
      <c r="C564" s="2" t="s">
        <v>708</v>
      </c>
      <c r="D564" s="2" t="s">
        <v>16</v>
      </c>
      <c r="E564" s="2" t="s">
        <v>3335</v>
      </c>
      <c r="F564" s="2" t="s">
        <v>2608</v>
      </c>
      <c r="G564" s="2">
        <v>14640</v>
      </c>
      <c r="H564" s="2" t="s">
        <v>3336</v>
      </c>
      <c r="I564" s="2" t="s">
        <v>3337</v>
      </c>
      <c r="J564" s="2" t="s">
        <v>3338</v>
      </c>
      <c r="L564" s="2" t="s">
        <v>3339</v>
      </c>
      <c r="M564" s="2" t="s">
        <v>3340</v>
      </c>
    </row>
    <row r="565" spans="1:13" x14ac:dyDescent="0.3">
      <c r="A565" s="2" t="s">
        <v>13</v>
      </c>
      <c r="B565" s="2" t="s">
        <v>1808</v>
      </c>
      <c r="C565" s="2" t="s">
        <v>708</v>
      </c>
      <c r="D565" s="2" t="s">
        <v>16</v>
      </c>
      <c r="E565" s="2" t="s">
        <v>3341</v>
      </c>
      <c r="F565" s="2" t="s">
        <v>2298</v>
      </c>
      <c r="G565" s="2">
        <v>8703</v>
      </c>
      <c r="H565" s="2" t="s">
        <v>3342</v>
      </c>
      <c r="I565" s="2" t="s">
        <v>3343</v>
      </c>
      <c r="J565" s="2" t="s">
        <v>3344</v>
      </c>
      <c r="L565" s="2" t="s">
        <v>3345</v>
      </c>
      <c r="M565" s="2" t="s">
        <v>3346</v>
      </c>
    </row>
    <row r="566" spans="1:13" x14ac:dyDescent="0.3">
      <c r="A566" s="2" t="s">
        <v>13</v>
      </c>
      <c r="B566" s="2" t="s">
        <v>1808</v>
      </c>
      <c r="C566" s="2" t="s">
        <v>708</v>
      </c>
      <c r="D566" s="2" t="s">
        <v>16</v>
      </c>
      <c r="E566" s="2" t="s">
        <v>3347</v>
      </c>
      <c r="F566" s="2" t="s">
        <v>2298</v>
      </c>
      <c r="G566" s="2">
        <v>32886</v>
      </c>
      <c r="H566" s="2" t="s">
        <v>3348</v>
      </c>
      <c r="I566" s="2" t="s">
        <v>3349</v>
      </c>
      <c r="J566" s="2" t="s">
        <v>3350</v>
      </c>
      <c r="L566" s="2" t="s">
        <v>3351</v>
      </c>
      <c r="M566" s="2" t="s">
        <v>3352</v>
      </c>
    </row>
    <row r="567" spans="1:13" x14ac:dyDescent="0.3">
      <c r="A567" s="2" t="s">
        <v>13</v>
      </c>
      <c r="B567" s="2" t="s">
        <v>1808</v>
      </c>
      <c r="C567" s="2" t="s">
        <v>708</v>
      </c>
      <c r="D567" s="2" t="s">
        <v>16</v>
      </c>
      <c r="E567" s="6" t="s">
        <v>3353</v>
      </c>
      <c r="F567" s="2" t="s">
        <v>2730</v>
      </c>
      <c r="G567" s="2">
        <v>71641</v>
      </c>
      <c r="H567" s="2" t="s">
        <v>3354</v>
      </c>
      <c r="I567" s="2" t="s">
        <v>3355</v>
      </c>
      <c r="J567" s="2" t="s">
        <v>3356</v>
      </c>
      <c r="L567" s="2" t="s">
        <v>3357</v>
      </c>
      <c r="M567" s="2" t="s">
        <v>3358</v>
      </c>
    </row>
    <row r="568" spans="1:13" x14ac:dyDescent="0.3">
      <c r="A568" s="2" t="s">
        <v>13</v>
      </c>
      <c r="B568" s="2" t="s">
        <v>1808</v>
      </c>
      <c r="C568" s="2" t="s">
        <v>708</v>
      </c>
      <c r="D568" s="2" t="s">
        <v>16</v>
      </c>
      <c r="E568" s="2" t="s">
        <v>3359</v>
      </c>
      <c r="F568" s="2" t="s">
        <v>2343</v>
      </c>
      <c r="G568" s="2">
        <v>124202</v>
      </c>
      <c r="H568" s="2" t="s">
        <v>3360</v>
      </c>
      <c r="I568" s="2" t="s">
        <v>3361</v>
      </c>
      <c r="J568" s="2" t="s">
        <v>3362</v>
      </c>
      <c r="L568" s="2" t="s">
        <v>3363</v>
      </c>
      <c r="M568" s="2" t="s">
        <v>3364</v>
      </c>
    </row>
    <row r="569" spans="1:13" x14ac:dyDescent="0.3">
      <c r="A569" s="2" t="s">
        <v>13</v>
      </c>
      <c r="B569" s="2" t="s">
        <v>1808</v>
      </c>
      <c r="C569" s="2" t="s">
        <v>708</v>
      </c>
      <c r="D569" s="2" t="s">
        <v>16</v>
      </c>
      <c r="E569" s="2" t="s">
        <v>3365</v>
      </c>
      <c r="F569" s="2" t="s">
        <v>2454</v>
      </c>
      <c r="G569" s="2">
        <v>5239</v>
      </c>
      <c r="H569" s="2" t="s">
        <v>3366</v>
      </c>
      <c r="I569" s="2" t="s">
        <v>2162</v>
      </c>
      <c r="J569" s="2" t="s">
        <v>3367</v>
      </c>
      <c r="L569" s="2" t="s">
        <v>3368</v>
      </c>
      <c r="M569" s="2" t="s">
        <v>3369</v>
      </c>
    </row>
    <row r="570" spans="1:13" x14ac:dyDescent="0.3">
      <c r="A570" s="2" t="s">
        <v>13</v>
      </c>
      <c r="B570" s="2" t="s">
        <v>1808</v>
      </c>
      <c r="C570" s="2" t="s">
        <v>708</v>
      </c>
      <c r="D570" s="2" t="s">
        <v>16</v>
      </c>
      <c r="E570" s="2" t="s">
        <v>3370</v>
      </c>
      <c r="F570" s="2" t="s">
        <v>3371</v>
      </c>
      <c r="G570" s="2">
        <v>94733</v>
      </c>
      <c r="H570" s="2" t="s">
        <v>3372</v>
      </c>
      <c r="I570" s="2" t="s">
        <v>3373</v>
      </c>
      <c r="J570" s="2">
        <v>2398299</v>
      </c>
      <c r="L570" s="2" t="s">
        <v>3374</v>
      </c>
      <c r="M570" s="2" t="s">
        <v>3375</v>
      </c>
    </row>
    <row r="571" spans="1:13" x14ac:dyDescent="0.3">
      <c r="A571" s="2" t="s">
        <v>13</v>
      </c>
      <c r="B571" s="2" t="s">
        <v>1808</v>
      </c>
      <c r="C571" s="2" t="s">
        <v>708</v>
      </c>
      <c r="D571" s="2" t="s">
        <v>16</v>
      </c>
      <c r="E571" s="2" t="s">
        <v>3376</v>
      </c>
      <c r="F571" s="2" t="s">
        <v>3377</v>
      </c>
      <c r="G571" s="2">
        <v>282482</v>
      </c>
      <c r="H571" s="2" t="s">
        <v>3378</v>
      </c>
      <c r="I571" s="2" t="s">
        <v>3379</v>
      </c>
      <c r="J571" s="2" t="s">
        <v>3380</v>
      </c>
      <c r="L571" s="2" t="s">
        <v>3381</v>
      </c>
      <c r="M571" s="2" t="s">
        <v>3382</v>
      </c>
    </row>
    <row r="572" spans="1:13" x14ac:dyDescent="0.3">
      <c r="A572" s="2" t="s">
        <v>13</v>
      </c>
      <c r="B572" s="2" t="s">
        <v>1808</v>
      </c>
      <c r="C572" s="2" t="s">
        <v>748</v>
      </c>
      <c r="D572" s="2" t="s">
        <v>16</v>
      </c>
      <c r="E572" s="2" t="s">
        <v>3383</v>
      </c>
      <c r="F572" s="2" t="s">
        <v>2298</v>
      </c>
      <c r="G572" s="2">
        <v>8703</v>
      </c>
      <c r="H572" s="2" t="s">
        <v>3384</v>
      </c>
      <c r="I572" s="2" t="s">
        <v>156</v>
      </c>
      <c r="J572" s="2" t="s">
        <v>3385</v>
      </c>
      <c r="K572" s="2" t="s">
        <v>2006</v>
      </c>
      <c r="L572" s="2" t="s">
        <v>3386</v>
      </c>
      <c r="M572" s="2" t="s">
        <v>3387</v>
      </c>
    </row>
    <row r="573" spans="1:13" x14ac:dyDescent="0.3">
      <c r="A573" s="2" t="s">
        <v>13</v>
      </c>
      <c r="B573" s="2" t="s">
        <v>1808</v>
      </c>
      <c r="C573" s="2" t="s">
        <v>748</v>
      </c>
      <c r="D573" s="2" t="s">
        <v>16</v>
      </c>
      <c r="E573" s="2" t="s">
        <v>3388</v>
      </c>
      <c r="F573" s="2" t="s">
        <v>2382</v>
      </c>
      <c r="G573" s="2">
        <v>17666</v>
      </c>
      <c r="H573" s="2" t="s">
        <v>2751</v>
      </c>
      <c r="I573" s="2" t="s">
        <v>156</v>
      </c>
      <c r="J573" s="2" t="s">
        <v>3389</v>
      </c>
      <c r="K573" s="2" t="s">
        <v>2006</v>
      </c>
      <c r="L573" s="2" t="s">
        <v>3390</v>
      </c>
      <c r="M573" s="2" t="s">
        <v>3391</v>
      </c>
    </row>
    <row r="574" spans="1:13" x14ac:dyDescent="0.3">
      <c r="A574" s="2" t="s">
        <v>24</v>
      </c>
      <c r="B574" s="2" t="s">
        <v>1808</v>
      </c>
      <c r="C574" s="2" t="s">
        <v>748</v>
      </c>
      <c r="D574" s="2" t="s">
        <v>3214</v>
      </c>
      <c r="E574" s="2" t="s">
        <v>3392</v>
      </c>
      <c r="F574" s="2" t="s">
        <v>3393</v>
      </c>
      <c r="G574" s="2">
        <v>4545</v>
      </c>
      <c r="H574" s="2" t="s">
        <v>3394</v>
      </c>
      <c r="I574" s="2">
        <v>8147000</v>
      </c>
      <c r="J574" s="2" t="s">
        <v>813</v>
      </c>
      <c r="L574" s="2" t="s">
        <v>3395</v>
      </c>
      <c r="M574" s="2" t="s">
        <v>3396</v>
      </c>
    </row>
    <row r="575" spans="1:13" x14ac:dyDescent="0.3">
      <c r="A575" s="2" t="s">
        <v>13</v>
      </c>
      <c r="B575" s="2" t="s">
        <v>1808</v>
      </c>
      <c r="C575" s="2" t="s">
        <v>748</v>
      </c>
      <c r="D575" s="2" t="s">
        <v>16</v>
      </c>
      <c r="E575" s="2" t="s">
        <v>3397</v>
      </c>
      <c r="F575" s="2" t="s">
        <v>2937</v>
      </c>
      <c r="G575" s="2">
        <v>121735</v>
      </c>
      <c r="H575" s="2" t="s">
        <v>3398</v>
      </c>
      <c r="I575" s="2" t="s">
        <v>3399</v>
      </c>
      <c r="J575" s="2" t="s">
        <v>3400</v>
      </c>
      <c r="K575" s="2" t="s">
        <v>3401</v>
      </c>
      <c r="L575" s="2" t="s">
        <v>3402</v>
      </c>
      <c r="M575" s="2" t="s">
        <v>3403</v>
      </c>
    </row>
    <row r="576" spans="1:13" x14ac:dyDescent="0.3">
      <c r="A576" s="2" t="s">
        <v>13</v>
      </c>
      <c r="B576" s="2" t="s">
        <v>1808</v>
      </c>
      <c r="C576" s="2" t="s">
        <v>748</v>
      </c>
      <c r="D576" s="2" t="s">
        <v>16</v>
      </c>
      <c r="E576" s="2" t="s">
        <v>3383</v>
      </c>
      <c r="F576" s="2" t="s">
        <v>3404</v>
      </c>
      <c r="G576" s="2">
        <v>119428</v>
      </c>
      <c r="H576" s="2" t="s">
        <v>3405</v>
      </c>
      <c r="I576" s="2" t="s">
        <v>156</v>
      </c>
      <c r="J576" s="2">
        <v>44546003</v>
      </c>
      <c r="K576" s="2" t="s">
        <v>2006</v>
      </c>
      <c r="L576" s="2" t="s">
        <v>3406</v>
      </c>
      <c r="M576" s="2" t="s">
        <v>3407</v>
      </c>
    </row>
    <row r="577" spans="1:13" x14ac:dyDescent="0.3">
      <c r="A577" s="2" t="s">
        <v>13</v>
      </c>
      <c r="B577" s="2" t="s">
        <v>1808</v>
      </c>
      <c r="C577" s="2" t="s">
        <v>748</v>
      </c>
      <c r="D577" s="2" t="s">
        <v>16</v>
      </c>
      <c r="E577" s="2" t="s">
        <v>3408</v>
      </c>
      <c r="F577" s="2" t="s">
        <v>2310</v>
      </c>
      <c r="G577" s="2">
        <v>2330</v>
      </c>
      <c r="H577" s="2" t="s">
        <v>3409</v>
      </c>
      <c r="I577" s="2">
        <v>3440250</v>
      </c>
      <c r="J577" s="2">
        <v>3440322</v>
      </c>
      <c r="K577" s="2" t="s">
        <v>3410</v>
      </c>
      <c r="L577" s="2" t="s">
        <v>3411</v>
      </c>
      <c r="M577" s="2" t="s">
        <v>3412</v>
      </c>
    </row>
    <row r="578" spans="1:13" x14ac:dyDescent="0.3">
      <c r="A578" s="2" t="s">
        <v>13</v>
      </c>
      <c r="B578" s="2" t="s">
        <v>1808</v>
      </c>
      <c r="C578" s="2" t="s">
        <v>866</v>
      </c>
      <c r="D578" s="2" t="s">
        <v>16</v>
      </c>
      <c r="E578" s="2" t="s">
        <v>3413</v>
      </c>
      <c r="F578" s="2" t="s">
        <v>2407</v>
      </c>
      <c r="G578" s="2">
        <v>48450</v>
      </c>
      <c r="H578" s="2" t="s">
        <v>3414</v>
      </c>
      <c r="I578" s="2" t="s">
        <v>3415</v>
      </c>
      <c r="J578" s="2" t="s">
        <v>2252</v>
      </c>
      <c r="L578" s="2" t="s">
        <v>3416</v>
      </c>
      <c r="M578" s="2" t="s">
        <v>3417</v>
      </c>
    </row>
    <row r="579" spans="1:13" x14ac:dyDescent="0.3">
      <c r="A579" s="2" t="s">
        <v>13</v>
      </c>
      <c r="B579" s="2" t="s">
        <v>1808</v>
      </c>
      <c r="C579" s="2" t="s">
        <v>866</v>
      </c>
      <c r="D579" s="2" t="s">
        <v>16</v>
      </c>
      <c r="E579" s="2" t="s">
        <v>3418</v>
      </c>
      <c r="F579" s="2" t="s">
        <v>2372</v>
      </c>
      <c r="G579" s="2">
        <v>50585</v>
      </c>
      <c r="H579" s="2" t="s">
        <v>3419</v>
      </c>
      <c r="I579" s="2" t="s">
        <v>3420</v>
      </c>
      <c r="J579" s="2" t="s">
        <v>3421</v>
      </c>
      <c r="L579" s="2" t="s">
        <v>3422</v>
      </c>
      <c r="M579" s="2" t="s">
        <v>3423</v>
      </c>
    </row>
    <row r="580" spans="1:13" x14ac:dyDescent="0.3">
      <c r="A580" s="2" t="s">
        <v>13</v>
      </c>
      <c r="B580" s="2" t="s">
        <v>1808</v>
      </c>
      <c r="C580" s="2" t="s">
        <v>866</v>
      </c>
      <c r="D580" s="2" t="s">
        <v>16</v>
      </c>
      <c r="E580" s="2" t="s">
        <v>3424</v>
      </c>
      <c r="F580" s="2" t="s">
        <v>3210</v>
      </c>
      <c r="G580" s="2">
        <v>50585</v>
      </c>
      <c r="H580" s="2" t="s">
        <v>3425</v>
      </c>
      <c r="I580" s="2" t="s">
        <v>3426</v>
      </c>
      <c r="J580" s="2" t="s">
        <v>3427</v>
      </c>
      <c r="L580" s="2" t="s">
        <v>3428</v>
      </c>
      <c r="M580" s="2" t="s">
        <v>3429</v>
      </c>
    </row>
    <row r="581" spans="1:13" x14ac:dyDescent="0.3">
      <c r="A581" s="2" t="s">
        <v>13</v>
      </c>
      <c r="B581" s="2" t="s">
        <v>1808</v>
      </c>
      <c r="C581" s="2" t="s">
        <v>866</v>
      </c>
      <c r="D581" s="2" t="s">
        <v>16</v>
      </c>
      <c r="E581" s="2" t="s">
        <v>3430</v>
      </c>
      <c r="F581" s="2" t="s">
        <v>2555</v>
      </c>
      <c r="G581" s="2">
        <v>50585</v>
      </c>
      <c r="H581" s="2" t="s">
        <v>3431</v>
      </c>
      <c r="I581" s="2" t="s">
        <v>3432</v>
      </c>
      <c r="J581" s="2" t="s">
        <v>3433</v>
      </c>
      <c r="L581" s="2" t="s">
        <v>3434</v>
      </c>
      <c r="M581" s="2" t="s">
        <v>3435</v>
      </c>
    </row>
    <row r="582" spans="1:13" x14ac:dyDescent="0.3">
      <c r="A582" s="2" t="s">
        <v>13</v>
      </c>
      <c r="B582" s="2" t="s">
        <v>1808</v>
      </c>
      <c r="C582" s="2" t="s">
        <v>866</v>
      </c>
      <c r="D582" s="2" t="s">
        <v>16</v>
      </c>
      <c r="E582" s="2" t="s">
        <v>3436</v>
      </c>
      <c r="F582" s="2" t="s">
        <v>2394</v>
      </c>
      <c r="H582" s="2" t="s">
        <v>3437</v>
      </c>
      <c r="I582" s="2" t="s">
        <v>3438</v>
      </c>
      <c r="J582" s="2" t="s">
        <v>3439</v>
      </c>
      <c r="L582" s="2" t="s">
        <v>3440</v>
      </c>
      <c r="M582" s="2" t="s">
        <v>3441</v>
      </c>
    </row>
    <row r="583" spans="1:13" x14ac:dyDescent="0.3">
      <c r="A583" s="2" t="s">
        <v>13</v>
      </c>
      <c r="B583" s="2" t="s">
        <v>1808</v>
      </c>
      <c r="C583" s="2" t="s">
        <v>866</v>
      </c>
      <c r="D583" s="2" t="s">
        <v>16</v>
      </c>
      <c r="E583" s="2" t="s">
        <v>3442</v>
      </c>
      <c r="F583" s="2" t="s">
        <v>2382</v>
      </c>
      <c r="G583" s="2">
        <v>282576</v>
      </c>
      <c r="H583" s="2" t="s">
        <v>3443</v>
      </c>
      <c r="I583" s="2" t="s">
        <v>3444</v>
      </c>
      <c r="J583" s="2" t="s">
        <v>3445</v>
      </c>
      <c r="L583" s="2" t="s">
        <v>3446</v>
      </c>
      <c r="M583" s="2" t="s">
        <v>3447</v>
      </c>
    </row>
    <row r="584" spans="1:13" x14ac:dyDescent="0.3">
      <c r="A584" s="2" t="s">
        <v>13</v>
      </c>
      <c r="B584" s="2" t="s">
        <v>1808</v>
      </c>
      <c r="C584" s="2" t="s">
        <v>866</v>
      </c>
      <c r="D584" s="2" t="s">
        <v>16</v>
      </c>
      <c r="E584" s="2" t="s">
        <v>3448</v>
      </c>
      <c r="F584" s="2" t="s">
        <v>3007</v>
      </c>
      <c r="G584" s="2">
        <v>283235</v>
      </c>
      <c r="H584" s="2" t="s">
        <v>3449</v>
      </c>
      <c r="I584" s="2" t="s">
        <v>3450</v>
      </c>
      <c r="J584" s="2" t="s">
        <v>3451</v>
      </c>
      <c r="L584" s="2" t="s">
        <v>3452</v>
      </c>
      <c r="M584" s="2" t="s">
        <v>3453</v>
      </c>
    </row>
    <row r="585" spans="1:13" x14ac:dyDescent="0.3">
      <c r="A585" s="2" t="s">
        <v>13</v>
      </c>
      <c r="B585" s="2" t="s">
        <v>1808</v>
      </c>
      <c r="C585" s="2" t="s">
        <v>866</v>
      </c>
      <c r="D585" s="2" t="s">
        <v>16</v>
      </c>
      <c r="E585" s="2" t="s">
        <v>3454</v>
      </c>
      <c r="F585" s="2" t="s">
        <v>2454</v>
      </c>
      <c r="G585" s="2">
        <v>40802</v>
      </c>
      <c r="H585" s="2" t="s">
        <v>3455</v>
      </c>
      <c r="I585" s="2" t="s">
        <v>3456</v>
      </c>
      <c r="J585" s="2" t="s">
        <v>3457</v>
      </c>
      <c r="L585" s="2" t="s">
        <v>3458</v>
      </c>
      <c r="M585" s="2" t="s">
        <v>3459</v>
      </c>
    </row>
    <row r="586" spans="1:13" x14ac:dyDescent="0.3">
      <c r="A586" s="2" t="s">
        <v>13</v>
      </c>
      <c r="B586" s="2" t="s">
        <v>1808</v>
      </c>
      <c r="C586" s="2" t="s">
        <v>866</v>
      </c>
      <c r="D586" s="2" t="s">
        <v>16</v>
      </c>
      <c r="E586" s="2" t="s">
        <v>3460</v>
      </c>
      <c r="F586" s="2" t="s">
        <v>2730</v>
      </c>
      <c r="G586" s="2">
        <v>2696</v>
      </c>
      <c r="H586" s="2" t="s">
        <v>3164</v>
      </c>
      <c r="I586" s="2" t="s">
        <v>3461</v>
      </c>
      <c r="J586" s="2" t="s">
        <v>3462</v>
      </c>
      <c r="L586" s="2" t="s">
        <v>3463</v>
      </c>
      <c r="M586" s="2" t="s">
        <v>3464</v>
      </c>
    </row>
    <row r="587" spans="1:13" x14ac:dyDescent="0.3">
      <c r="A587" s="2" t="s">
        <v>13</v>
      </c>
      <c r="B587" s="2" t="s">
        <v>1808</v>
      </c>
      <c r="C587" s="2" t="s">
        <v>866</v>
      </c>
      <c r="D587" s="2" t="s">
        <v>16</v>
      </c>
      <c r="E587" s="2" t="s">
        <v>3465</v>
      </c>
      <c r="F587" s="2" t="s">
        <v>2454</v>
      </c>
      <c r="H587" s="2" t="s">
        <v>3466</v>
      </c>
      <c r="I587" s="2" t="s">
        <v>3467</v>
      </c>
      <c r="J587" s="2" t="s">
        <v>3468</v>
      </c>
      <c r="L587" s="2" t="s">
        <v>3469</v>
      </c>
      <c r="M587" s="2" t="s">
        <v>3470</v>
      </c>
    </row>
    <row r="588" spans="1:13" x14ac:dyDescent="0.3">
      <c r="A588" s="2" t="s">
        <v>13</v>
      </c>
      <c r="B588" s="2" t="s">
        <v>1808</v>
      </c>
      <c r="C588" s="2" t="s">
        <v>866</v>
      </c>
      <c r="D588" s="2" t="s">
        <v>16</v>
      </c>
      <c r="E588" s="2" t="s">
        <v>3471</v>
      </c>
      <c r="F588" s="2" t="s">
        <v>2454</v>
      </c>
      <c r="G588" s="2">
        <v>39547</v>
      </c>
      <c r="H588" s="2" t="s">
        <v>3472</v>
      </c>
      <c r="I588" s="2" t="s">
        <v>3473</v>
      </c>
      <c r="J588" s="2" t="s">
        <v>3474</v>
      </c>
      <c r="L588" s="2" t="s">
        <v>3475</v>
      </c>
      <c r="M588" s="2" t="s">
        <v>3476</v>
      </c>
    </row>
    <row r="589" spans="1:13" x14ac:dyDescent="0.3">
      <c r="A589" s="2" t="s">
        <v>13</v>
      </c>
      <c r="B589" s="2" t="s">
        <v>1808</v>
      </c>
      <c r="C589" s="2" t="s">
        <v>866</v>
      </c>
      <c r="D589" s="2" t="s">
        <v>16</v>
      </c>
      <c r="E589" s="2" t="s">
        <v>3477</v>
      </c>
      <c r="F589" s="2" t="s">
        <v>2382</v>
      </c>
      <c r="H589" s="2" t="s">
        <v>3478</v>
      </c>
      <c r="I589" s="2" t="s">
        <v>3479</v>
      </c>
      <c r="J589" s="2" t="s">
        <v>2428</v>
      </c>
      <c r="L589" s="2" t="s">
        <v>3480</v>
      </c>
      <c r="M589" s="2" t="s">
        <v>3481</v>
      </c>
    </row>
    <row r="590" spans="1:13" x14ac:dyDescent="0.3">
      <c r="A590" s="2" t="s">
        <v>13</v>
      </c>
      <c r="B590" s="2" t="s">
        <v>1808</v>
      </c>
      <c r="C590" s="2" t="s">
        <v>866</v>
      </c>
      <c r="D590" s="2" t="s">
        <v>16</v>
      </c>
      <c r="E590" s="2" t="s">
        <v>3482</v>
      </c>
      <c r="F590" s="2" t="s">
        <v>2382</v>
      </c>
      <c r="G590" s="2">
        <v>69229</v>
      </c>
      <c r="H590" s="2" t="s">
        <v>3483</v>
      </c>
      <c r="I590" s="2" t="s">
        <v>3484</v>
      </c>
      <c r="J590" s="2" t="s">
        <v>2442</v>
      </c>
      <c r="L590" s="2" t="s">
        <v>3485</v>
      </c>
      <c r="M590" s="2" t="s">
        <v>3486</v>
      </c>
    </row>
    <row r="591" spans="1:13" x14ac:dyDescent="0.3">
      <c r="A591" s="2" t="s">
        <v>13</v>
      </c>
      <c r="B591" s="2" t="s">
        <v>1808</v>
      </c>
      <c r="C591" s="2" t="s">
        <v>866</v>
      </c>
      <c r="D591" s="2" t="s">
        <v>16</v>
      </c>
      <c r="E591" s="2" t="s">
        <v>3487</v>
      </c>
      <c r="F591" s="2" t="s">
        <v>2454</v>
      </c>
      <c r="G591" s="2">
        <v>114598</v>
      </c>
      <c r="H591" s="2" t="s">
        <v>3488</v>
      </c>
      <c r="I591" s="2" t="s">
        <v>3489</v>
      </c>
      <c r="J591" s="2" t="s">
        <v>3490</v>
      </c>
      <c r="L591" s="2" t="s">
        <v>3491</v>
      </c>
      <c r="M591" s="2" t="s">
        <v>3492</v>
      </c>
    </row>
    <row r="592" spans="1:13" x14ac:dyDescent="0.3">
      <c r="A592" s="2" t="s">
        <v>13</v>
      </c>
      <c r="B592" s="2" t="s">
        <v>1808</v>
      </c>
      <c r="C592" s="2" t="s">
        <v>866</v>
      </c>
      <c r="D592" s="2" t="s">
        <v>16</v>
      </c>
      <c r="E592" s="2" t="s">
        <v>3493</v>
      </c>
      <c r="F592" s="2" t="s">
        <v>3494</v>
      </c>
      <c r="G592" s="2">
        <v>30045</v>
      </c>
      <c r="H592" s="2" t="s">
        <v>3495</v>
      </c>
      <c r="I592" s="2" t="s">
        <v>3496</v>
      </c>
      <c r="J592" s="2" t="s">
        <v>3497</v>
      </c>
      <c r="L592" s="2" t="s">
        <v>3498</v>
      </c>
      <c r="M592" s="2" t="s">
        <v>3499</v>
      </c>
    </row>
    <row r="593" spans="1:13" x14ac:dyDescent="0.3">
      <c r="A593" s="2" t="s">
        <v>13</v>
      </c>
      <c r="B593" s="2" t="s">
        <v>1808</v>
      </c>
      <c r="C593" s="2" t="s">
        <v>866</v>
      </c>
      <c r="D593" s="2" t="s">
        <v>16</v>
      </c>
      <c r="E593" s="2" t="s">
        <v>3500</v>
      </c>
      <c r="F593" s="2" t="s">
        <v>2454</v>
      </c>
      <c r="G593" s="2">
        <v>8703</v>
      </c>
      <c r="H593" s="2" t="s">
        <v>3501</v>
      </c>
      <c r="I593" s="2" t="s">
        <v>3502</v>
      </c>
      <c r="J593" s="2" t="s">
        <v>3503</v>
      </c>
      <c r="L593" s="2" t="s">
        <v>3504</v>
      </c>
      <c r="M593" s="2" t="s">
        <v>3505</v>
      </c>
    </row>
    <row r="594" spans="1:13" x14ac:dyDescent="0.3">
      <c r="A594" s="2" t="s">
        <v>13</v>
      </c>
      <c r="B594" s="2" t="s">
        <v>1808</v>
      </c>
      <c r="C594" s="2" t="s">
        <v>866</v>
      </c>
      <c r="D594" s="2" t="s">
        <v>16</v>
      </c>
      <c r="E594" s="2" t="s">
        <v>3506</v>
      </c>
      <c r="F594" s="2" t="s">
        <v>3494</v>
      </c>
      <c r="G594" s="2">
        <v>122610</v>
      </c>
      <c r="H594" s="2" t="s">
        <v>3507</v>
      </c>
      <c r="I594" s="2" t="s">
        <v>3508</v>
      </c>
      <c r="J594" s="2" t="s">
        <v>3509</v>
      </c>
      <c r="L594" s="2" t="s">
        <v>3510</v>
      </c>
      <c r="M594" s="2" t="s">
        <v>3511</v>
      </c>
    </row>
    <row r="595" spans="1:13" x14ac:dyDescent="0.3">
      <c r="A595" s="2" t="s">
        <v>13</v>
      </c>
      <c r="B595" s="2" t="s">
        <v>1808</v>
      </c>
      <c r="C595" s="2" t="s">
        <v>866</v>
      </c>
      <c r="D595" s="2" t="s">
        <v>16</v>
      </c>
      <c r="E595" s="2" t="s">
        <v>3512</v>
      </c>
      <c r="F595" s="2" t="s">
        <v>2355</v>
      </c>
      <c r="G595" s="2">
        <v>122610</v>
      </c>
      <c r="H595" s="2" t="s">
        <v>3513</v>
      </c>
      <c r="I595" s="2" t="s">
        <v>3514</v>
      </c>
      <c r="J595" s="2" t="s">
        <v>3515</v>
      </c>
      <c r="L595" s="2" t="s">
        <v>3516</v>
      </c>
      <c r="M595" s="2" t="s">
        <v>3517</v>
      </c>
    </row>
    <row r="596" spans="1:13" x14ac:dyDescent="0.3">
      <c r="A596" s="2" t="s">
        <v>13</v>
      </c>
      <c r="B596" s="2" t="s">
        <v>1808</v>
      </c>
      <c r="C596" s="2" t="s">
        <v>866</v>
      </c>
      <c r="D596" s="2" t="s">
        <v>16</v>
      </c>
      <c r="E596" s="2" t="s">
        <v>3518</v>
      </c>
      <c r="F596" s="2" t="s">
        <v>2298</v>
      </c>
      <c r="G596" s="2">
        <v>57213</v>
      </c>
      <c r="H596" s="2" t="s">
        <v>3519</v>
      </c>
      <c r="I596" s="2" t="s">
        <v>3520</v>
      </c>
      <c r="J596" s="2" t="s">
        <v>3521</v>
      </c>
      <c r="L596" s="2" t="s">
        <v>3522</v>
      </c>
      <c r="M596" s="2" t="s">
        <v>3523</v>
      </c>
    </row>
    <row r="597" spans="1:13" x14ac:dyDescent="0.3">
      <c r="A597" s="2" t="s">
        <v>13</v>
      </c>
      <c r="B597" s="2" t="s">
        <v>1808</v>
      </c>
      <c r="C597" s="2" t="s">
        <v>866</v>
      </c>
      <c r="D597" s="2" t="s">
        <v>16</v>
      </c>
      <c r="E597" s="2" t="s">
        <v>3524</v>
      </c>
      <c r="F597" s="2" t="s">
        <v>2298</v>
      </c>
      <c r="G597" s="2">
        <v>125388</v>
      </c>
      <c r="H597" s="2" t="s">
        <v>3525</v>
      </c>
      <c r="I597" s="2" t="s">
        <v>3526</v>
      </c>
      <c r="J597" s="2" t="s">
        <v>3527</v>
      </c>
      <c r="L597" s="2" t="s">
        <v>3528</v>
      </c>
      <c r="M597" s="2" t="s">
        <v>3529</v>
      </c>
    </row>
    <row r="598" spans="1:13" x14ac:dyDescent="0.3">
      <c r="A598" s="2" t="s">
        <v>13</v>
      </c>
      <c r="B598" s="2" t="s">
        <v>1808</v>
      </c>
      <c r="C598" s="2" t="s">
        <v>866</v>
      </c>
      <c r="D598" s="2" t="s">
        <v>16</v>
      </c>
      <c r="E598" s="2" t="s">
        <v>3530</v>
      </c>
      <c r="F598" s="2" t="s">
        <v>2454</v>
      </c>
      <c r="G598" s="2">
        <v>71246</v>
      </c>
      <c r="H598" s="2" t="s">
        <v>3531</v>
      </c>
      <c r="I598" s="2" t="s">
        <v>1514</v>
      </c>
      <c r="J598" s="2" t="s">
        <v>3532</v>
      </c>
      <c r="L598" s="2" t="s">
        <v>3533</v>
      </c>
      <c r="M598" s="2" t="s">
        <v>3534</v>
      </c>
    </row>
    <row r="599" spans="1:13" x14ac:dyDescent="0.3">
      <c r="A599" s="2" t="s">
        <v>13</v>
      </c>
      <c r="B599" s="2" t="s">
        <v>1808</v>
      </c>
      <c r="C599" s="2" t="s">
        <v>866</v>
      </c>
      <c r="D599" s="2" t="s">
        <v>16</v>
      </c>
      <c r="E599" s="2" t="s">
        <v>3535</v>
      </c>
      <c r="F599" s="2" t="s">
        <v>3536</v>
      </c>
      <c r="G599" s="2">
        <v>81258</v>
      </c>
      <c r="H599" s="2" t="s">
        <v>3537</v>
      </c>
      <c r="I599" s="2" t="s">
        <v>3538</v>
      </c>
      <c r="J599" s="2" t="s">
        <v>3539</v>
      </c>
      <c r="L599" s="2" t="s">
        <v>3540</v>
      </c>
      <c r="M599" s="2" t="s">
        <v>3541</v>
      </c>
    </row>
    <row r="600" spans="1:13" x14ac:dyDescent="0.3">
      <c r="A600" s="2" t="s">
        <v>13</v>
      </c>
      <c r="B600" s="2" t="s">
        <v>1808</v>
      </c>
      <c r="C600" s="2" t="s">
        <v>866</v>
      </c>
      <c r="D600" s="2" t="s">
        <v>16</v>
      </c>
      <c r="E600" s="2" t="s">
        <v>3542</v>
      </c>
      <c r="F600" s="2" t="s">
        <v>2730</v>
      </c>
      <c r="G600" s="2">
        <v>8703</v>
      </c>
      <c r="H600" s="2" t="s">
        <v>3543</v>
      </c>
      <c r="I600" s="2" t="s">
        <v>3544</v>
      </c>
      <c r="J600" s="2" t="s">
        <v>3545</v>
      </c>
      <c r="L600" s="2" t="s">
        <v>3546</v>
      </c>
      <c r="M600" s="2" t="s">
        <v>3547</v>
      </c>
    </row>
    <row r="601" spans="1:13" x14ac:dyDescent="0.3">
      <c r="A601" s="2" t="s">
        <v>13</v>
      </c>
      <c r="B601" s="2" t="s">
        <v>1808</v>
      </c>
      <c r="C601" s="2" t="s">
        <v>866</v>
      </c>
      <c r="D601" s="2" t="s">
        <v>16</v>
      </c>
      <c r="E601" s="2" t="s">
        <v>3548</v>
      </c>
      <c r="F601" s="2" t="s">
        <v>2730</v>
      </c>
      <c r="H601" s="2" t="s">
        <v>3549</v>
      </c>
      <c r="I601" s="2" t="s">
        <v>3550</v>
      </c>
      <c r="J601" s="2" t="s">
        <v>3551</v>
      </c>
      <c r="L601" s="2" t="s">
        <v>3552</v>
      </c>
      <c r="M601" s="2" t="s">
        <v>3553</v>
      </c>
    </row>
    <row r="602" spans="1:13" x14ac:dyDescent="0.3">
      <c r="A602" s="2" t="s">
        <v>13</v>
      </c>
      <c r="B602" s="2" t="s">
        <v>1808</v>
      </c>
      <c r="C602" s="2" t="s">
        <v>866</v>
      </c>
      <c r="D602" s="2" t="s">
        <v>16</v>
      </c>
      <c r="E602" s="2" t="s">
        <v>3554</v>
      </c>
      <c r="F602" s="2" t="s">
        <v>2454</v>
      </c>
      <c r="G602" s="2">
        <v>71246</v>
      </c>
      <c r="H602" s="2" t="s">
        <v>3555</v>
      </c>
      <c r="I602" s="2" t="s">
        <v>1514</v>
      </c>
      <c r="J602" s="2" t="s">
        <v>3556</v>
      </c>
      <c r="L602" s="2" t="s">
        <v>3557</v>
      </c>
      <c r="M602" s="2" t="s">
        <v>3558</v>
      </c>
    </row>
    <row r="603" spans="1:13" x14ac:dyDescent="0.3">
      <c r="A603" s="2" t="s">
        <v>13</v>
      </c>
      <c r="B603" s="2" t="s">
        <v>1808</v>
      </c>
      <c r="C603" s="2" t="s">
        <v>866</v>
      </c>
      <c r="D603" s="2" t="s">
        <v>16</v>
      </c>
      <c r="E603" s="2" t="s">
        <v>3559</v>
      </c>
      <c r="F603" s="2" t="s">
        <v>2701</v>
      </c>
      <c r="G603" s="2">
        <v>71246</v>
      </c>
      <c r="H603" s="2" t="s">
        <v>3560</v>
      </c>
      <c r="I603" s="2" t="s">
        <v>1514</v>
      </c>
      <c r="J603" s="2">
        <v>5521682</v>
      </c>
      <c r="L603" s="2" t="s">
        <v>3561</v>
      </c>
      <c r="M603" s="2" t="s">
        <v>3562</v>
      </c>
    </row>
    <row r="604" spans="1:13" x14ac:dyDescent="0.3">
      <c r="A604" s="2" t="s">
        <v>13</v>
      </c>
      <c r="B604" s="2" t="s">
        <v>1808</v>
      </c>
      <c r="C604" s="2" t="s">
        <v>866</v>
      </c>
      <c r="D604" s="2" t="s">
        <v>16</v>
      </c>
      <c r="E604" s="2" t="s">
        <v>3563</v>
      </c>
      <c r="F604" s="2" t="s">
        <v>2298</v>
      </c>
      <c r="G604" s="2">
        <v>116690</v>
      </c>
      <c r="H604" s="2" t="s">
        <v>3564</v>
      </c>
      <c r="I604" s="2" t="s">
        <v>3565</v>
      </c>
      <c r="J604" s="2" t="s">
        <v>3566</v>
      </c>
      <c r="L604" s="2" t="s">
        <v>3567</v>
      </c>
      <c r="M604" s="2" t="s">
        <v>3568</v>
      </c>
    </row>
    <row r="605" spans="1:13" x14ac:dyDescent="0.3">
      <c r="A605" s="2" t="s">
        <v>13</v>
      </c>
      <c r="B605" s="2" t="s">
        <v>1808</v>
      </c>
      <c r="C605" s="2" t="s">
        <v>866</v>
      </c>
      <c r="D605" s="2" t="s">
        <v>16</v>
      </c>
      <c r="E605" s="2" t="s">
        <v>3569</v>
      </c>
      <c r="F605" s="2" t="s">
        <v>3570</v>
      </c>
      <c r="G605" s="2">
        <v>77450</v>
      </c>
      <c r="H605" s="2" t="s">
        <v>3571</v>
      </c>
      <c r="I605" s="2" t="s">
        <v>3572</v>
      </c>
      <c r="J605" s="2">
        <v>2892270</v>
      </c>
      <c r="L605" s="2" t="s">
        <v>3573</v>
      </c>
      <c r="M605" s="2" t="s">
        <v>3574</v>
      </c>
    </row>
    <row r="606" spans="1:13" x14ac:dyDescent="0.3">
      <c r="A606" s="2" t="s">
        <v>13</v>
      </c>
      <c r="B606" s="2" t="s">
        <v>1808</v>
      </c>
      <c r="C606" s="2" t="s">
        <v>866</v>
      </c>
      <c r="D606" s="2" t="s">
        <v>16</v>
      </c>
      <c r="E606" s="2" t="s">
        <v>3575</v>
      </c>
      <c r="F606" s="2" t="s">
        <v>2555</v>
      </c>
      <c r="G606" s="2">
        <v>69229</v>
      </c>
      <c r="H606" s="2" t="s">
        <v>2556</v>
      </c>
      <c r="I606" s="2" t="s">
        <v>3576</v>
      </c>
      <c r="J606" s="2" t="s">
        <v>2558</v>
      </c>
      <c r="L606" s="2" t="s">
        <v>3577</v>
      </c>
      <c r="M606" s="2" t="s">
        <v>3578</v>
      </c>
    </row>
    <row r="607" spans="1:13" x14ac:dyDescent="0.3">
      <c r="A607" s="2" t="s">
        <v>13</v>
      </c>
      <c r="B607" s="2" t="s">
        <v>1808</v>
      </c>
      <c r="C607" s="2" t="s">
        <v>866</v>
      </c>
      <c r="D607" s="2" t="s">
        <v>16</v>
      </c>
      <c r="E607" s="2" t="s">
        <v>3579</v>
      </c>
      <c r="F607" s="2" t="s">
        <v>3580</v>
      </c>
      <c r="H607" s="2" t="s">
        <v>3581</v>
      </c>
      <c r="I607" s="2" t="s">
        <v>3582</v>
      </c>
      <c r="J607" s="2" t="s">
        <v>3583</v>
      </c>
      <c r="L607" s="2" t="s">
        <v>3584</v>
      </c>
      <c r="M607" s="2" t="s">
        <v>3585</v>
      </c>
    </row>
    <row r="608" spans="1:13" x14ac:dyDescent="0.3">
      <c r="A608" s="2" t="s">
        <v>13</v>
      </c>
      <c r="B608" s="2" t="s">
        <v>1808</v>
      </c>
      <c r="C608" s="2" t="s">
        <v>866</v>
      </c>
      <c r="D608" s="2" t="s">
        <v>16</v>
      </c>
      <c r="E608" s="2" t="s">
        <v>3586</v>
      </c>
      <c r="F608" s="2" t="s">
        <v>3587</v>
      </c>
      <c r="G608" s="2">
        <v>19200</v>
      </c>
      <c r="H608" s="2" t="s">
        <v>3588</v>
      </c>
      <c r="I608" s="2" t="s">
        <v>3589</v>
      </c>
      <c r="J608" s="2" t="s">
        <v>3590</v>
      </c>
      <c r="L608" s="2" t="s">
        <v>3591</v>
      </c>
      <c r="M608" s="2" t="s">
        <v>3592</v>
      </c>
    </row>
    <row r="609" spans="1:13" x14ac:dyDescent="0.3">
      <c r="A609" s="2" t="s">
        <v>13</v>
      </c>
      <c r="B609" s="2" t="s">
        <v>1808</v>
      </c>
      <c r="C609" s="2" t="s">
        <v>866</v>
      </c>
      <c r="D609" s="2" t="s">
        <v>16</v>
      </c>
      <c r="E609" s="2" t="s">
        <v>3593</v>
      </c>
      <c r="F609" s="2" t="s">
        <v>3594</v>
      </c>
      <c r="G609" s="2">
        <v>4634</v>
      </c>
      <c r="H609" s="2" t="s">
        <v>3595</v>
      </c>
      <c r="I609" s="2">
        <v>8876650</v>
      </c>
      <c r="J609" s="2">
        <v>8876650</v>
      </c>
      <c r="L609" s="2" t="s">
        <v>3596</v>
      </c>
      <c r="M609" s="2" t="s">
        <v>3597</v>
      </c>
    </row>
    <row r="610" spans="1:13" x14ac:dyDescent="0.3">
      <c r="A610" s="2" t="s">
        <v>13</v>
      </c>
      <c r="B610" s="2" t="s">
        <v>1808</v>
      </c>
      <c r="C610" s="2" t="s">
        <v>866</v>
      </c>
      <c r="D610" s="2" t="s">
        <v>16</v>
      </c>
      <c r="E610" s="2" t="s">
        <v>3598</v>
      </c>
      <c r="F610" s="2" t="s">
        <v>3599</v>
      </c>
      <c r="G610" s="2">
        <v>9360</v>
      </c>
      <c r="H610" s="2" t="s">
        <v>3600</v>
      </c>
      <c r="I610" s="2" t="s">
        <v>3601</v>
      </c>
      <c r="J610" s="2" t="s">
        <v>3602</v>
      </c>
      <c r="L610" s="2" t="s">
        <v>3603</v>
      </c>
      <c r="M610" s="2" t="s">
        <v>3604</v>
      </c>
    </row>
    <row r="611" spans="1:13" x14ac:dyDescent="0.3">
      <c r="A611" s="2" t="s">
        <v>13</v>
      </c>
      <c r="B611" s="2" t="s">
        <v>1808</v>
      </c>
      <c r="C611" s="2" t="s">
        <v>866</v>
      </c>
      <c r="D611" s="2" t="s">
        <v>16</v>
      </c>
      <c r="E611" s="2" t="s">
        <v>3605</v>
      </c>
      <c r="F611" s="2" t="s">
        <v>3606</v>
      </c>
      <c r="G611" s="2">
        <v>19769</v>
      </c>
      <c r="H611" s="2" t="s">
        <v>3607</v>
      </c>
      <c r="I611" s="2" t="s">
        <v>3608</v>
      </c>
      <c r="J611" s="2" t="s">
        <v>3609</v>
      </c>
      <c r="L611" s="2" t="s">
        <v>3610</v>
      </c>
      <c r="M611" s="2" t="s">
        <v>3611</v>
      </c>
    </row>
    <row r="612" spans="1:13" x14ac:dyDescent="0.3">
      <c r="A612" s="2" t="s">
        <v>13</v>
      </c>
      <c r="B612" s="2" t="s">
        <v>1808</v>
      </c>
      <c r="C612" s="2" t="s">
        <v>866</v>
      </c>
      <c r="D612" s="2" t="s">
        <v>16</v>
      </c>
      <c r="E612" s="2" t="s">
        <v>3612</v>
      </c>
      <c r="F612" s="2" t="s">
        <v>2555</v>
      </c>
      <c r="G612" s="2">
        <v>8703</v>
      </c>
      <c r="H612" s="2" t="s">
        <v>3613</v>
      </c>
      <c r="I612" s="2" t="s">
        <v>3614</v>
      </c>
      <c r="J612" s="2" t="s">
        <v>3615</v>
      </c>
      <c r="L612" s="2" t="s">
        <v>3616</v>
      </c>
      <c r="M612" s="2" t="s">
        <v>3617</v>
      </c>
    </row>
    <row r="613" spans="1:13" x14ac:dyDescent="0.3">
      <c r="A613" s="2" t="s">
        <v>13</v>
      </c>
      <c r="B613" s="2" t="s">
        <v>1808</v>
      </c>
      <c r="C613" s="2" t="s">
        <v>866</v>
      </c>
      <c r="D613" s="2" t="s">
        <v>16</v>
      </c>
      <c r="E613" s="2" t="s">
        <v>3618</v>
      </c>
      <c r="F613" s="2" t="s">
        <v>3619</v>
      </c>
      <c r="G613" s="2">
        <v>47935</v>
      </c>
      <c r="H613" s="2" t="s">
        <v>3620</v>
      </c>
      <c r="I613" s="2" t="s">
        <v>3621</v>
      </c>
      <c r="J613" s="2" t="s">
        <v>3622</v>
      </c>
      <c r="L613" s="2" t="s">
        <v>3623</v>
      </c>
      <c r="M613" s="2" t="s">
        <v>3624</v>
      </c>
    </row>
    <row r="614" spans="1:13" x14ac:dyDescent="0.3">
      <c r="A614" s="2" t="s">
        <v>13</v>
      </c>
      <c r="B614" s="2" t="s">
        <v>1808</v>
      </c>
      <c r="C614" s="2" t="s">
        <v>866</v>
      </c>
      <c r="D614" s="2" t="s">
        <v>16</v>
      </c>
      <c r="E614" s="2" t="s">
        <v>3625</v>
      </c>
      <c r="F614" s="2" t="s">
        <v>2298</v>
      </c>
      <c r="G614" s="2">
        <v>51640</v>
      </c>
      <c r="H614" s="2" t="s">
        <v>3626</v>
      </c>
      <c r="I614" s="2" t="s">
        <v>3627</v>
      </c>
      <c r="J614" s="2" t="s">
        <v>3628</v>
      </c>
      <c r="L614" s="2" t="s">
        <v>3629</v>
      </c>
      <c r="M614" s="2" t="s">
        <v>3630</v>
      </c>
    </row>
    <row r="615" spans="1:13" x14ac:dyDescent="0.3">
      <c r="A615" s="2" t="s">
        <v>13</v>
      </c>
      <c r="B615" s="2" t="s">
        <v>1808</v>
      </c>
      <c r="C615" s="2" t="s">
        <v>866</v>
      </c>
      <c r="D615" s="2" t="s">
        <v>16</v>
      </c>
      <c r="E615" s="2" t="s">
        <v>3631</v>
      </c>
      <c r="F615" s="2" t="s">
        <v>2298</v>
      </c>
      <c r="G615" s="2">
        <v>4266</v>
      </c>
      <c r="H615" s="2" t="s">
        <v>3632</v>
      </c>
      <c r="I615" s="2" t="s">
        <v>3633</v>
      </c>
      <c r="J615" s="2" t="s">
        <v>3634</v>
      </c>
      <c r="L615" s="2" t="s">
        <v>3635</v>
      </c>
      <c r="M615" s="2" t="s">
        <v>3636</v>
      </c>
    </row>
    <row r="616" spans="1:13" x14ac:dyDescent="0.3">
      <c r="A616" s="2" t="s">
        <v>13</v>
      </c>
      <c r="B616" s="2" t="s">
        <v>1808</v>
      </c>
      <c r="C616" s="2" t="s">
        <v>866</v>
      </c>
      <c r="D616" s="2" t="s">
        <v>16</v>
      </c>
      <c r="E616" s="2" t="s">
        <v>3637</v>
      </c>
      <c r="F616" s="2" t="s">
        <v>3007</v>
      </c>
      <c r="G616" s="2">
        <v>185248</v>
      </c>
      <c r="H616" s="2" t="s">
        <v>3638</v>
      </c>
      <c r="I616" s="2" t="s">
        <v>3639</v>
      </c>
      <c r="J616" s="2" t="s">
        <v>3640</v>
      </c>
      <c r="L616" s="2" t="s">
        <v>3641</v>
      </c>
      <c r="M616" s="2" t="s">
        <v>3642</v>
      </c>
    </row>
    <row r="617" spans="1:13" x14ac:dyDescent="0.3">
      <c r="A617" s="2" t="s">
        <v>13</v>
      </c>
      <c r="B617" s="2" t="s">
        <v>1808</v>
      </c>
      <c r="C617" s="2" t="s">
        <v>866</v>
      </c>
      <c r="D617" s="2" t="s">
        <v>16</v>
      </c>
      <c r="E617" s="2" t="s">
        <v>3643</v>
      </c>
      <c r="F617" s="2" t="s">
        <v>2730</v>
      </c>
      <c r="G617" s="2">
        <v>24512</v>
      </c>
      <c r="H617" s="2" t="s">
        <v>3644</v>
      </c>
      <c r="I617" s="2" t="s">
        <v>3645</v>
      </c>
      <c r="J617" s="2" t="s">
        <v>3646</v>
      </c>
      <c r="L617" s="2" t="s">
        <v>3647</v>
      </c>
      <c r="M617" s="2" t="s">
        <v>3648</v>
      </c>
    </row>
    <row r="618" spans="1:13" x14ac:dyDescent="0.3">
      <c r="A618" s="2" t="s">
        <v>13</v>
      </c>
      <c r="B618" s="2" t="s">
        <v>1808</v>
      </c>
      <c r="C618" s="2" t="s">
        <v>866</v>
      </c>
      <c r="D618" s="2" t="s">
        <v>16</v>
      </c>
      <c r="E618" s="2" t="s">
        <v>3649</v>
      </c>
      <c r="F618" s="2" t="s">
        <v>3650</v>
      </c>
      <c r="G618" s="2">
        <v>231874</v>
      </c>
      <c r="H618" s="2" t="s">
        <v>3651</v>
      </c>
      <c r="I618" s="2" t="s">
        <v>3652</v>
      </c>
      <c r="J618" s="2" t="s">
        <v>3653</v>
      </c>
      <c r="L618" s="2" t="s">
        <v>3654</v>
      </c>
      <c r="M618" s="2" t="s">
        <v>3655</v>
      </c>
    </row>
    <row r="619" spans="1:13" x14ac:dyDescent="0.3">
      <c r="A619" s="2" t="s">
        <v>13</v>
      </c>
      <c r="B619" s="2" t="s">
        <v>1808</v>
      </c>
      <c r="C619" s="2" t="s">
        <v>866</v>
      </c>
      <c r="D619" s="2" t="s">
        <v>16</v>
      </c>
      <c r="E619" s="2" t="s">
        <v>3656</v>
      </c>
      <c r="F619" s="2" t="s">
        <v>2488</v>
      </c>
      <c r="G619" s="2">
        <v>41710</v>
      </c>
      <c r="H619" s="2" t="s">
        <v>3657</v>
      </c>
      <c r="I619" s="2" t="s">
        <v>3658</v>
      </c>
      <c r="J619" s="2" t="s">
        <v>3659</v>
      </c>
      <c r="L619" s="2" t="s">
        <v>3660</v>
      </c>
      <c r="M619" s="2" t="s">
        <v>3661</v>
      </c>
    </row>
    <row r="620" spans="1:13" x14ac:dyDescent="0.3">
      <c r="A620" s="2" t="s">
        <v>13</v>
      </c>
      <c r="B620" s="2" t="s">
        <v>1808</v>
      </c>
      <c r="C620" s="2" t="s">
        <v>866</v>
      </c>
      <c r="D620" s="2" t="s">
        <v>16</v>
      </c>
      <c r="E620" s="2" t="s">
        <v>3662</v>
      </c>
      <c r="F620" s="2" t="s">
        <v>2330</v>
      </c>
      <c r="G620" s="2">
        <v>69229</v>
      </c>
      <c r="H620" s="2" t="s">
        <v>3663</v>
      </c>
      <c r="I620" s="2" t="s">
        <v>2563</v>
      </c>
      <c r="J620" s="2" t="s">
        <v>2564</v>
      </c>
      <c r="L620" s="2" t="s">
        <v>3664</v>
      </c>
      <c r="M620" s="2" t="s">
        <v>3665</v>
      </c>
    </row>
    <row r="621" spans="1:13" x14ac:dyDescent="0.3">
      <c r="A621" s="2" t="s">
        <v>13</v>
      </c>
      <c r="B621" s="2" t="s">
        <v>1808</v>
      </c>
      <c r="C621" s="2" t="s">
        <v>866</v>
      </c>
      <c r="D621" s="2" t="s">
        <v>16</v>
      </c>
      <c r="E621" s="2" t="s">
        <v>3666</v>
      </c>
      <c r="F621" s="2" t="s">
        <v>3667</v>
      </c>
      <c r="G621" s="2">
        <v>238934</v>
      </c>
      <c r="H621" s="2" t="s">
        <v>3668</v>
      </c>
      <c r="I621" s="2" t="s">
        <v>3669</v>
      </c>
      <c r="J621" s="2" t="s">
        <v>3670</v>
      </c>
      <c r="L621" s="2" t="s">
        <v>3671</v>
      </c>
      <c r="M621" s="2" t="s">
        <v>3672</v>
      </c>
    </row>
    <row r="622" spans="1:13" x14ac:dyDescent="0.3">
      <c r="A622" s="2" t="s">
        <v>13</v>
      </c>
      <c r="B622" s="2" t="s">
        <v>1808</v>
      </c>
      <c r="C622" s="2" t="s">
        <v>866</v>
      </c>
      <c r="D622" s="2" t="s">
        <v>16</v>
      </c>
      <c r="E622" s="2" t="s">
        <v>3673</v>
      </c>
      <c r="F622" s="2" t="s">
        <v>2730</v>
      </c>
      <c r="G622" s="2">
        <v>8703</v>
      </c>
      <c r="H622" s="2" t="s">
        <v>3674</v>
      </c>
      <c r="I622" s="2" t="s">
        <v>3675</v>
      </c>
      <c r="J622" s="2" t="s">
        <v>3676</v>
      </c>
      <c r="L622" s="2" t="s">
        <v>3677</v>
      </c>
      <c r="M622" s="2" t="s">
        <v>3678</v>
      </c>
    </row>
    <row r="623" spans="1:13" x14ac:dyDescent="0.3">
      <c r="A623" s="2" t="s">
        <v>13</v>
      </c>
      <c r="B623" s="2" t="s">
        <v>1808</v>
      </c>
      <c r="C623" s="2" t="s">
        <v>866</v>
      </c>
      <c r="D623" s="2" t="s">
        <v>16</v>
      </c>
      <c r="E623" s="2" t="s">
        <v>3679</v>
      </c>
      <c r="F623" s="2" t="s">
        <v>2454</v>
      </c>
      <c r="H623" s="2" t="s">
        <v>3680</v>
      </c>
      <c r="I623" s="2" t="s">
        <v>3681</v>
      </c>
      <c r="J623" s="2" t="s">
        <v>3682</v>
      </c>
      <c r="L623" s="2" t="s">
        <v>3683</v>
      </c>
      <c r="M623" s="2" t="s">
        <v>3684</v>
      </c>
    </row>
    <row r="624" spans="1:13" x14ac:dyDescent="0.3">
      <c r="A624" s="2" t="s">
        <v>13</v>
      </c>
      <c r="B624" s="2" t="s">
        <v>1808</v>
      </c>
      <c r="C624" s="2" t="s">
        <v>866</v>
      </c>
      <c r="D624" s="2" t="s">
        <v>16</v>
      </c>
      <c r="E624" s="2" t="s">
        <v>3685</v>
      </c>
      <c r="F624" s="2" t="s">
        <v>2454</v>
      </c>
      <c r="G624" s="2">
        <v>69015</v>
      </c>
      <c r="H624" s="2" t="s">
        <v>3686</v>
      </c>
      <c r="I624" s="2" t="s">
        <v>3687</v>
      </c>
      <c r="J624" s="2" t="s">
        <v>3688</v>
      </c>
      <c r="L624" s="2" t="s">
        <v>3689</v>
      </c>
      <c r="M624" s="2" t="s">
        <v>3690</v>
      </c>
    </row>
    <row r="625" spans="1:13" x14ac:dyDescent="0.3">
      <c r="A625" s="2" t="s">
        <v>13</v>
      </c>
      <c r="B625" s="2" t="s">
        <v>1808</v>
      </c>
      <c r="C625" s="2" t="s">
        <v>866</v>
      </c>
      <c r="D625" s="2" t="s">
        <v>16</v>
      </c>
      <c r="E625" s="2" t="s">
        <v>3691</v>
      </c>
      <c r="F625" s="2" t="s">
        <v>2555</v>
      </c>
      <c r="G625" s="2">
        <v>66924</v>
      </c>
      <c r="H625" s="2" t="s">
        <v>3692</v>
      </c>
      <c r="I625" s="2" t="s">
        <v>3693</v>
      </c>
      <c r="J625" s="2" t="s">
        <v>3694</v>
      </c>
      <c r="L625" s="2" t="s">
        <v>3695</v>
      </c>
      <c r="M625" s="2" t="s">
        <v>3696</v>
      </c>
    </row>
    <row r="626" spans="1:13" x14ac:dyDescent="0.3">
      <c r="A626" s="2" t="s">
        <v>13</v>
      </c>
      <c r="B626" s="2" t="s">
        <v>1808</v>
      </c>
      <c r="C626" s="2" t="s">
        <v>866</v>
      </c>
      <c r="D626" s="2" t="s">
        <v>16</v>
      </c>
      <c r="E626" s="2" t="s">
        <v>3697</v>
      </c>
      <c r="F626" s="2" t="s">
        <v>3698</v>
      </c>
      <c r="G626" s="2">
        <v>24013</v>
      </c>
      <c r="H626" s="2" t="s">
        <v>3699</v>
      </c>
      <c r="I626" s="2" t="s">
        <v>3700</v>
      </c>
      <c r="J626" s="2" t="s">
        <v>3694</v>
      </c>
      <c r="L626" s="2" t="s">
        <v>3701</v>
      </c>
      <c r="M626" s="2" t="s">
        <v>3702</v>
      </c>
    </row>
    <row r="627" spans="1:13" x14ac:dyDescent="0.3">
      <c r="A627" s="2" t="s">
        <v>13</v>
      </c>
      <c r="B627" s="2" t="s">
        <v>1808</v>
      </c>
      <c r="C627" s="2" t="s">
        <v>866</v>
      </c>
      <c r="D627" s="2" t="s">
        <v>16</v>
      </c>
      <c r="E627" s="2" t="s">
        <v>3703</v>
      </c>
      <c r="F627" s="2" t="s">
        <v>2585</v>
      </c>
      <c r="G627" s="2">
        <v>8703</v>
      </c>
      <c r="H627" s="2" t="s">
        <v>3704</v>
      </c>
      <c r="I627" s="2" t="s">
        <v>3705</v>
      </c>
      <c r="J627" s="2" t="s">
        <v>3706</v>
      </c>
      <c r="L627" s="2" t="s">
        <v>3707</v>
      </c>
      <c r="M627" s="2" t="s">
        <v>3708</v>
      </c>
    </row>
    <row r="628" spans="1:13" x14ac:dyDescent="0.3">
      <c r="A628" s="2" t="s">
        <v>13</v>
      </c>
      <c r="B628" s="2" t="s">
        <v>1808</v>
      </c>
      <c r="C628" s="2" t="s">
        <v>866</v>
      </c>
      <c r="D628" s="2" t="s">
        <v>16</v>
      </c>
      <c r="E628" s="2" t="s">
        <v>3709</v>
      </c>
      <c r="F628" s="2" t="s">
        <v>2730</v>
      </c>
      <c r="G628" s="2">
        <v>6729</v>
      </c>
      <c r="H628" s="2" t="s">
        <v>3710</v>
      </c>
      <c r="I628" s="2" t="s">
        <v>3711</v>
      </c>
      <c r="J628" s="2" t="s">
        <v>3712</v>
      </c>
      <c r="L628" s="2" t="s">
        <v>3713</v>
      </c>
      <c r="M628" s="2" t="s">
        <v>3714</v>
      </c>
    </row>
    <row r="629" spans="1:13" x14ac:dyDescent="0.3">
      <c r="A629" s="2" t="s">
        <v>13</v>
      </c>
      <c r="B629" s="2" t="s">
        <v>1808</v>
      </c>
      <c r="C629" s="2" t="s">
        <v>866</v>
      </c>
      <c r="D629" s="2" t="s">
        <v>16</v>
      </c>
      <c r="E629" s="2" t="s">
        <v>3715</v>
      </c>
      <c r="F629" s="2" t="s">
        <v>2730</v>
      </c>
      <c r="G629" s="2">
        <v>71246</v>
      </c>
      <c r="H629" s="2" t="s">
        <v>3716</v>
      </c>
      <c r="I629" s="2" t="s">
        <v>1514</v>
      </c>
      <c r="J629" s="2" t="s">
        <v>3717</v>
      </c>
      <c r="L629" s="2" t="s">
        <v>3718</v>
      </c>
      <c r="M629" s="2" t="s">
        <v>3719</v>
      </c>
    </row>
    <row r="630" spans="1:13" x14ac:dyDescent="0.3">
      <c r="A630" s="2" t="s">
        <v>13</v>
      </c>
      <c r="B630" s="2" t="s">
        <v>1808</v>
      </c>
      <c r="C630" s="2" t="s">
        <v>866</v>
      </c>
      <c r="D630" s="2" t="s">
        <v>16</v>
      </c>
      <c r="E630" s="2" t="s">
        <v>3720</v>
      </c>
      <c r="F630" s="2" t="s">
        <v>2323</v>
      </c>
      <c r="G630" s="2">
        <v>50585</v>
      </c>
      <c r="H630" s="2" t="s">
        <v>3721</v>
      </c>
      <c r="I630" s="2" t="s">
        <v>3722</v>
      </c>
      <c r="J630" s="2" t="s">
        <v>3723</v>
      </c>
      <c r="L630" s="2" t="s">
        <v>3724</v>
      </c>
      <c r="M630" s="2" t="s">
        <v>3725</v>
      </c>
    </row>
    <row r="631" spans="1:13" x14ac:dyDescent="0.3">
      <c r="A631" s="2" t="s">
        <v>13</v>
      </c>
      <c r="B631" s="2" t="s">
        <v>1808</v>
      </c>
      <c r="C631" s="2" t="s">
        <v>866</v>
      </c>
      <c r="D631" s="2" t="s">
        <v>16</v>
      </c>
      <c r="E631" s="2" t="s">
        <v>3726</v>
      </c>
      <c r="F631" s="2" t="s">
        <v>3727</v>
      </c>
      <c r="G631" s="2">
        <v>4634</v>
      </c>
      <c r="H631" s="2" t="s">
        <v>3728</v>
      </c>
      <c r="I631" s="2">
        <v>3697130</v>
      </c>
      <c r="J631" s="2">
        <v>3697130</v>
      </c>
      <c r="L631" s="2" t="s">
        <v>3729</v>
      </c>
      <c r="M631" s="2" t="s">
        <v>3730</v>
      </c>
    </row>
    <row r="632" spans="1:13" x14ac:dyDescent="0.3">
      <c r="A632" s="2" t="s">
        <v>13</v>
      </c>
      <c r="B632" s="2" t="s">
        <v>1808</v>
      </c>
      <c r="C632" s="2" t="s">
        <v>866</v>
      </c>
      <c r="D632" s="2" t="s">
        <v>16</v>
      </c>
      <c r="E632" s="2" t="s">
        <v>3731</v>
      </c>
      <c r="F632" s="2" t="s">
        <v>2454</v>
      </c>
      <c r="G632" s="2">
        <v>341103</v>
      </c>
      <c r="H632" s="2" t="s">
        <v>3732</v>
      </c>
      <c r="I632" s="2" t="s">
        <v>3733</v>
      </c>
      <c r="J632" s="2" t="s">
        <v>3734</v>
      </c>
      <c r="L632" s="2" t="s">
        <v>3735</v>
      </c>
      <c r="M632" s="2" t="s">
        <v>3736</v>
      </c>
    </row>
    <row r="633" spans="1:13" x14ac:dyDescent="0.3">
      <c r="A633" s="2" t="s">
        <v>13</v>
      </c>
      <c r="B633" s="2" t="s">
        <v>1808</v>
      </c>
      <c r="C633" s="2" t="s">
        <v>866</v>
      </c>
      <c r="D633" s="2" t="s">
        <v>16</v>
      </c>
      <c r="E633" s="2" t="s">
        <v>3737</v>
      </c>
      <c r="F633" s="2" t="s">
        <v>3738</v>
      </c>
      <c r="G633" s="2">
        <v>341103</v>
      </c>
      <c r="H633" s="2" t="s">
        <v>3739</v>
      </c>
      <c r="I633" s="2" t="s">
        <v>3740</v>
      </c>
      <c r="J633" s="2" t="s">
        <v>3741</v>
      </c>
      <c r="L633" s="2" t="s">
        <v>3742</v>
      </c>
      <c r="M633" s="2" t="s">
        <v>3743</v>
      </c>
    </row>
    <row r="634" spans="1:13" x14ac:dyDescent="0.3">
      <c r="A634" s="2" t="s">
        <v>13</v>
      </c>
      <c r="B634" s="2" t="s">
        <v>1808</v>
      </c>
      <c r="C634" s="2" t="s">
        <v>866</v>
      </c>
      <c r="D634" s="2" t="s">
        <v>16</v>
      </c>
      <c r="E634" s="2" t="s">
        <v>3744</v>
      </c>
      <c r="F634" s="2" t="s">
        <v>3745</v>
      </c>
      <c r="G634" s="2">
        <v>78872</v>
      </c>
      <c r="H634" s="2" t="s">
        <v>3746</v>
      </c>
      <c r="I634" s="2" t="s">
        <v>3747</v>
      </c>
      <c r="J634" s="2" t="s">
        <v>3748</v>
      </c>
      <c r="L634" s="2" t="s">
        <v>3749</v>
      </c>
      <c r="M634" s="2" t="s">
        <v>3750</v>
      </c>
    </row>
    <row r="635" spans="1:13" x14ac:dyDescent="0.3">
      <c r="A635" s="2" t="s">
        <v>13</v>
      </c>
      <c r="B635" s="2" t="s">
        <v>1808</v>
      </c>
      <c r="C635" s="2" t="s">
        <v>866</v>
      </c>
      <c r="D635" s="2" t="s">
        <v>16</v>
      </c>
      <c r="E635" s="2" t="s">
        <v>3751</v>
      </c>
      <c r="F635" s="2" t="s">
        <v>3752</v>
      </c>
      <c r="G635" s="2">
        <v>126513</v>
      </c>
      <c r="H635" s="2" t="s">
        <v>3753</v>
      </c>
      <c r="I635" s="2" t="s">
        <v>3740</v>
      </c>
      <c r="J635" s="2" t="s">
        <v>98</v>
      </c>
      <c r="L635" s="2" t="s">
        <v>3754</v>
      </c>
      <c r="M635" s="2" t="s">
        <v>3755</v>
      </c>
    </row>
    <row r="636" spans="1:13" x14ac:dyDescent="0.3">
      <c r="A636" s="2" t="s">
        <v>13</v>
      </c>
      <c r="B636" s="2" t="s">
        <v>1808</v>
      </c>
      <c r="C636" s="2" t="s">
        <v>866</v>
      </c>
      <c r="D636" s="2" t="s">
        <v>16</v>
      </c>
      <c r="E636" s="2" t="s">
        <v>3756</v>
      </c>
      <c r="F636" s="2" t="s">
        <v>2298</v>
      </c>
      <c r="G636" s="2">
        <v>11725</v>
      </c>
      <c r="H636" s="2" t="s">
        <v>3757</v>
      </c>
      <c r="I636" s="2" t="s">
        <v>3758</v>
      </c>
      <c r="J636" s="2" t="s">
        <v>3759</v>
      </c>
      <c r="L636" s="2" t="s">
        <v>3760</v>
      </c>
      <c r="M636" s="2" t="s">
        <v>3761</v>
      </c>
    </row>
    <row r="637" spans="1:13" x14ac:dyDescent="0.3">
      <c r="A637" s="2" t="s">
        <v>13</v>
      </c>
      <c r="B637" s="2" t="s">
        <v>1808</v>
      </c>
      <c r="C637" s="2" t="s">
        <v>866</v>
      </c>
      <c r="D637" s="2" t="s">
        <v>16</v>
      </c>
      <c r="E637" s="2" t="s">
        <v>3762</v>
      </c>
      <c r="F637" s="2" t="s">
        <v>2839</v>
      </c>
      <c r="G637" s="2">
        <v>8703</v>
      </c>
      <c r="H637" s="2" t="s">
        <v>3763</v>
      </c>
      <c r="I637" s="2" t="s">
        <v>3764</v>
      </c>
      <c r="J637" s="2" t="s">
        <v>3765</v>
      </c>
      <c r="L637" s="2" t="s">
        <v>3766</v>
      </c>
      <c r="M637" s="2" t="s">
        <v>3767</v>
      </c>
    </row>
    <row r="638" spans="1:13" x14ac:dyDescent="0.3">
      <c r="A638" s="2" t="s">
        <v>13</v>
      </c>
      <c r="B638" s="2" t="s">
        <v>1808</v>
      </c>
      <c r="C638" s="2" t="s">
        <v>866</v>
      </c>
      <c r="D638" s="2" t="s">
        <v>16</v>
      </c>
      <c r="E638" s="2" t="s">
        <v>3768</v>
      </c>
      <c r="F638" s="2" t="s">
        <v>2298</v>
      </c>
      <c r="G638" s="2">
        <v>50585</v>
      </c>
      <c r="H638" s="2" t="s">
        <v>3769</v>
      </c>
      <c r="I638" s="2" t="s">
        <v>3770</v>
      </c>
      <c r="J638" s="2" t="s">
        <v>3771</v>
      </c>
      <c r="L638" s="2" t="s">
        <v>3772</v>
      </c>
      <c r="M638" s="2" t="s">
        <v>3773</v>
      </c>
    </row>
    <row r="639" spans="1:13" x14ac:dyDescent="0.3">
      <c r="A639" s="2" t="s">
        <v>13</v>
      </c>
      <c r="B639" s="2" t="s">
        <v>1808</v>
      </c>
      <c r="C639" s="2" t="s">
        <v>866</v>
      </c>
      <c r="D639" s="2" t="s">
        <v>16</v>
      </c>
      <c r="E639" s="2" t="s">
        <v>3774</v>
      </c>
      <c r="F639" s="2" t="s">
        <v>3775</v>
      </c>
      <c r="G639" s="2">
        <v>122610</v>
      </c>
      <c r="H639" s="2" t="s">
        <v>3776</v>
      </c>
      <c r="I639" s="2" t="s">
        <v>3777</v>
      </c>
      <c r="J639" s="2">
        <v>2201489</v>
      </c>
      <c r="L639" s="2" t="s">
        <v>3778</v>
      </c>
      <c r="M639" s="2" t="s">
        <v>3779</v>
      </c>
    </row>
    <row r="640" spans="1:13" x14ac:dyDescent="0.3">
      <c r="A640" s="2" t="s">
        <v>13</v>
      </c>
      <c r="B640" s="2" t="s">
        <v>1808</v>
      </c>
      <c r="C640" s="2" t="s">
        <v>866</v>
      </c>
      <c r="D640" s="2" t="s">
        <v>16</v>
      </c>
      <c r="E640" s="2" t="s">
        <v>3780</v>
      </c>
      <c r="F640" s="2" t="s">
        <v>3781</v>
      </c>
      <c r="G640" s="2">
        <v>50585</v>
      </c>
      <c r="H640" s="2" t="s">
        <v>3782</v>
      </c>
      <c r="I640" s="2" t="s">
        <v>3783</v>
      </c>
      <c r="J640" s="2">
        <v>2210732</v>
      </c>
      <c r="L640" s="2" t="s">
        <v>3784</v>
      </c>
      <c r="M640" s="2" t="s">
        <v>3785</v>
      </c>
    </row>
    <row r="641" spans="1:13" x14ac:dyDescent="0.3">
      <c r="A641" s="2" t="s">
        <v>13</v>
      </c>
      <c r="B641" s="2" t="s">
        <v>1808</v>
      </c>
      <c r="C641" s="2" t="s">
        <v>866</v>
      </c>
      <c r="D641" s="2" t="s">
        <v>16</v>
      </c>
      <c r="E641" s="2" t="s">
        <v>3786</v>
      </c>
      <c r="F641" s="2" t="s">
        <v>2439</v>
      </c>
      <c r="G641" s="2">
        <v>50585</v>
      </c>
      <c r="H641" s="2" t="s">
        <v>3787</v>
      </c>
      <c r="I641" s="2" t="s">
        <v>3788</v>
      </c>
      <c r="J641" s="2" t="s">
        <v>3789</v>
      </c>
      <c r="L641" s="2" t="s">
        <v>3790</v>
      </c>
      <c r="M641" s="2" t="s">
        <v>3791</v>
      </c>
    </row>
    <row r="642" spans="1:13" x14ac:dyDescent="0.3">
      <c r="A642" s="2" t="s">
        <v>13</v>
      </c>
      <c r="B642" s="2" t="s">
        <v>1808</v>
      </c>
      <c r="C642" s="2" t="s">
        <v>866</v>
      </c>
      <c r="D642" s="2" t="s">
        <v>16</v>
      </c>
      <c r="E642" s="2" t="s">
        <v>3792</v>
      </c>
      <c r="F642" s="2" t="s">
        <v>3294</v>
      </c>
      <c r="G642" s="2">
        <v>50585</v>
      </c>
      <c r="H642" s="2" t="s">
        <v>3793</v>
      </c>
      <c r="I642" s="2" t="s">
        <v>3794</v>
      </c>
      <c r="J642" s="2" t="s">
        <v>3795</v>
      </c>
      <c r="L642" s="2" t="s">
        <v>3796</v>
      </c>
      <c r="M642" s="2" t="s">
        <v>3797</v>
      </c>
    </row>
    <row r="643" spans="1:13" x14ac:dyDescent="0.3">
      <c r="A643" s="2" t="s">
        <v>13</v>
      </c>
      <c r="B643" s="2" t="s">
        <v>1808</v>
      </c>
      <c r="C643" s="2" t="s">
        <v>866</v>
      </c>
      <c r="D643" s="2" t="s">
        <v>16</v>
      </c>
      <c r="E643" s="2" t="s">
        <v>3798</v>
      </c>
      <c r="F643" s="2" t="s">
        <v>2343</v>
      </c>
      <c r="G643" s="2">
        <v>50585</v>
      </c>
      <c r="H643" s="2" t="s">
        <v>3799</v>
      </c>
      <c r="I643" s="2" t="s">
        <v>3800</v>
      </c>
      <c r="J643" s="2" t="s">
        <v>3801</v>
      </c>
      <c r="L643" s="2" t="s">
        <v>3802</v>
      </c>
      <c r="M643" s="2" t="s">
        <v>3803</v>
      </c>
    </row>
    <row r="644" spans="1:13" x14ac:dyDescent="0.3">
      <c r="A644" s="2" t="s">
        <v>13</v>
      </c>
      <c r="B644" s="2" t="s">
        <v>1808</v>
      </c>
      <c r="C644" s="2" t="s">
        <v>866</v>
      </c>
      <c r="D644" s="2" t="s">
        <v>16</v>
      </c>
      <c r="E644" s="2" t="s">
        <v>3804</v>
      </c>
      <c r="F644" s="2" t="s">
        <v>2298</v>
      </c>
      <c r="G644" s="2">
        <v>8703</v>
      </c>
      <c r="H644" s="2" t="s">
        <v>3384</v>
      </c>
      <c r="I644" s="2" t="s">
        <v>156</v>
      </c>
      <c r="J644" s="2" t="s">
        <v>3805</v>
      </c>
      <c r="L644" s="2" t="s">
        <v>3806</v>
      </c>
      <c r="M644" s="2" t="s">
        <v>3807</v>
      </c>
    </row>
    <row r="645" spans="1:13" x14ac:dyDescent="0.3">
      <c r="A645" s="2" t="s">
        <v>13</v>
      </c>
      <c r="B645" s="2" t="s">
        <v>1808</v>
      </c>
      <c r="C645" s="2" t="s">
        <v>866</v>
      </c>
      <c r="D645" s="2" t="s">
        <v>16</v>
      </c>
      <c r="E645" s="2" t="s">
        <v>3808</v>
      </c>
      <c r="F645" s="2" t="s">
        <v>3809</v>
      </c>
      <c r="G645" s="2">
        <v>50585</v>
      </c>
      <c r="H645" s="2" t="s">
        <v>3810</v>
      </c>
      <c r="I645" s="2" t="s">
        <v>3811</v>
      </c>
      <c r="J645" s="2" t="s">
        <v>3812</v>
      </c>
      <c r="L645" s="2" t="s">
        <v>3813</v>
      </c>
      <c r="M645" s="2" t="s">
        <v>3814</v>
      </c>
    </row>
    <row r="646" spans="1:13" x14ac:dyDescent="0.3">
      <c r="A646" s="2" t="s">
        <v>13</v>
      </c>
      <c r="B646" s="2" t="s">
        <v>1808</v>
      </c>
      <c r="C646" s="2" t="s">
        <v>866</v>
      </c>
      <c r="D646" s="2" t="s">
        <v>16</v>
      </c>
      <c r="E646" s="2" t="s">
        <v>3815</v>
      </c>
      <c r="F646" s="2" t="s">
        <v>2382</v>
      </c>
      <c r="G646" s="2">
        <v>50585</v>
      </c>
      <c r="H646" s="2" t="s">
        <v>3816</v>
      </c>
      <c r="I646" s="2" t="s">
        <v>3817</v>
      </c>
      <c r="J646" s="2" t="s">
        <v>3818</v>
      </c>
      <c r="L646" s="2" t="s">
        <v>3819</v>
      </c>
      <c r="M646" s="2" t="s">
        <v>3820</v>
      </c>
    </row>
    <row r="647" spans="1:13" x14ac:dyDescent="0.3">
      <c r="A647" s="2" t="s">
        <v>13</v>
      </c>
      <c r="B647" s="2" t="s">
        <v>1808</v>
      </c>
      <c r="C647" s="2" t="s">
        <v>866</v>
      </c>
      <c r="D647" s="2" t="s">
        <v>16</v>
      </c>
      <c r="E647" s="2" t="s">
        <v>3821</v>
      </c>
      <c r="F647" s="2" t="s">
        <v>3822</v>
      </c>
      <c r="G647" s="2">
        <v>50585</v>
      </c>
      <c r="H647" s="2" t="s">
        <v>3823</v>
      </c>
      <c r="I647" s="2" t="s">
        <v>3824</v>
      </c>
      <c r="J647" s="2" t="s">
        <v>3825</v>
      </c>
      <c r="L647" s="2" t="s">
        <v>3826</v>
      </c>
      <c r="M647" s="2" t="s">
        <v>3827</v>
      </c>
    </row>
    <row r="648" spans="1:13" x14ac:dyDescent="0.3">
      <c r="A648" s="2" t="s">
        <v>13</v>
      </c>
      <c r="B648" s="2" t="s">
        <v>1808</v>
      </c>
      <c r="C648" s="2" t="s">
        <v>866</v>
      </c>
      <c r="D648" s="2" t="s">
        <v>16</v>
      </c>
      <c r="E648" s="2" t="s">
        <v>3828</v>
      </c>
      <c r="F648" s="2" t="s">
        <v>2298</v>
      </c>
      <c r="G648" s="2">
        <v>50585</v>
      </c>
      <c r="H648" s="2" t="s">
        <v>3829</v>
      </c>
      <c r="I648" s="2" t="s">
        <v>3830</v>
      </c>
      <c r="J648" s="2" t="s">
        <v>3831</v>
      </c>
      <c r="L648" s="2" t="s">
        <v>3832</v>
      </c>
      <c r="M648" s="2" t="s">
        <v>3833</v>
      </c>
    </row>
    <row r="649" spans="1:13" x14ac:dyDescent="0.3">
      <c r="A649" s="2" t="s">
        <v>13</v>
      </c>
      <c r="B649" s="2" t="s">
        <v>1808</v>
      </c>
      <c r="C649" s="2" t="s">
        <v>866</v>
      </c>
      <c r="D649" s="2" t="s">
        <v>16</v>
      </c>
      <c r="E649" s="2" t="s">
        <v>3834</v>
      </c>
      <c r="F649" s="2" t="s">
        <v>3835</v>
      </c>
      <c r="G649" s="2">
        <v>50585</v>
      </c>
      <c r="H649" s="2" t="s">
        <v>3836</v>
      </c>
      <c r="I649" s="2" t="s">
        <v>3837</v>
      </c>
      <c r="J649" s="2" t="s">
        <v>3838</v>
      </c>
      <c r="L649" s="2" t="s">
        <v>3839</v>
      </c>
      <c r="M649" s="2" t="s">
        <v>3840</v>
      </c>
    </row>
    <row r="650" spans="1:13" x14ac:dyDescent="0.3">
      <c r="A650" s="2" t="s">
        <v>13</v>
      </c>
      <c r="B650" s="2" t="s">
        <v>1808</v>
      </c>
      <c r="C650" s="2" t="s">
        <v>866</v>
      </c>
      <c r="D650" s="2" t="s">
        <v>16</v>
      </c>
      <c r="E650" s="2" t="s">
        <v>3841</v>
      </c>
      <c r="F650" s="2" t="s">
        <v>3842</v>
      </c>
      <c r="G650" s="2">
        <v>50585</v>
      </c>
      <c r="H650" s="2" t="s">
        <v>3843</v>
      </c>
      <c r="I650" s="2" t="s">
        <v>3844</v>
      </c>
      <c r="J650" s="2" t="s">
        <v>3845</v>
      </c>
      <c r="L650" s="2" t="s">
        <v>3846</v>
      </c>
      <c r="M650" s="2" t="s">
        <v>3847</v>
      </c>
    </row>
    <row r="651" spans="1:13" x14ac:dyDescent="0.3">
      <c r="A651" s="2" t="s">
        <v>13</v>
      </c>
      <c r="B651" s="2" t="s">
        <v>1808</v>
      </c>
      <c r="C651" s="2" t="s">
        <v>866</v>
      </c>
      <c r="D651" s="2" t="s">
        <v>16</v>
      </c>
      <c r="E651" s="2" t="s">
        <v>3848</v>
      </c>
      <c r="F651" s="2" t="s">
        <v>2323</v>
      </c>
      <c r="G651" s="2">
        <v>50585</v>
      </c>
      <c r="H651" s="2" t="s">
        <v>3849</v>
      </c>
      <c r="I651" s="2" t="s">
        <v>3850</v>
      </c>
      <c r="J651" s="2" t="s">
        <v>3851</v>
      </c>
      <c r="L651" s="2" t="s">
        <v>3852</v>
      </c>
      <c r="M651" s="2" t="s">
        <v>3853</v>
      </c>
    </row>
    <row r="652" spans="1:13" x14ac:dyDescent="0.3">
      <c r="A652" s="2" t="s">
        <v>13</v>
      </c>
      <c r="B652" s="2" t="s">
        <v>1808</v>
      </c>
      <c r="C652" s="2" t="s">
        <v>866</v>
      </c>
      <c r="D652" s="2" t="s">
        <v>16</v>
      </c>
      <c r="E652" s="2" t="s">
        <v>3854</v>
      </c>
      <c r="F652" s="2" t="s">
        <v>2684</v>
      </c>
      <c r="G652" s="2">
        <v>50585</v>
      </c>
      <c r="H652" s="2" t="s">
        <v>3855</v>
      </c>
      <c r="I652" s="2" t="s">
        <v>3856</v>
      </c>
      <c r="J652" s="2" t="s">
        <v>3857</v>
      </c>
      <c r="L652" s="2" t="s">
        <v>3858</v>
      </c>
      <c r="M652" s="2" t="s">
        <v>3859</v>
      </c>
    </row>
    <row r="653" spans="1:13" x14ac:dyDescent="0.3">
      <c r="A653" s="2" t="s">
        <v>13</v>
      </c>
      <c r="B653" s="2" t="s">
        <v>1808</v>
      </c>
      <c r="C653" s="2" t="s">
        <v>866</v>
      </c>
      <c r="D653" s="2" t="s">
        <v>16</v>
      </c>
      <c r="E653" s="2" t="s">
        <v>3860</v>
      </c>
      <c r="F653" s="2" t="s">
        <v>2355</v>
      </c>
      <c r="G653" s="2">
        <v>50585</v>
      </c>
      <c r="H653" s="2" t="s">
        <v>3861</v>
      </c>
      <c r="I653" s="2" t="s">
        <v>3862</v>
      </c>
      <c r="J653" s="2" t="s">
        <v>813</v>
      </c>
      <c r="L653" s="2" t="s">
        <v>3863</v>
      </c>
      <c r="M653" s="2" t="s">
        <v>3864</v>
      </c>
    </row>
    <row r="654" spans="1:13" x14ac:dyDescent="0.3">
      <c r="A654" s="2" t="s">
        <v>13</v>
      </c>
      <c r="B654" s="2" t="s">
        <v>1808</v>
      </c>
      <c r="C654" s="2" t="s">
        <v>866</v>
      </c>
      <c r="D654" s="2" t="s">
        <v>16</v>
      </c>
      <c r="E654" s="2" t="s">
        <v>3865</v>
      </c>
      <c r="F654" s="2" t="s">
        <v>3866</v>
      </c>
      <c r="G654" s="2">
        <v>50585</v>
      </c>
      <c r="H654" s="2" t="s">
        <v>3867</v>
      </c>
      <c r="I654" s="2" t="s">
        <v>3868</v>
      </c>
      <c r="J654" s="2" t="s">
        <v>3869</v>
      </c>
      <c r="L654" s="2" t="s">
        <v>3870</v>
      </c>
      <c r="M654" s="2" t="s">
        <v>3871</v>
      </c>
    </row>
    <row r="655" spans="1:13" x14ac:dyDescent="0.3">
      <c r="A655" s="2" t="s">
        <v>13</v>
      </c>
      <c r="B655" s="2" t="s">
        <v>1808</v>
      </c>
      <c r="C655" s="2" t="s">
        <v>866</v>
      </c>
      <c r="D655" s="2" t="s">
        <v>16</v>
      </c>
      <c r="E655" s="2" t="s">
        <v>3872</v>
      </c>
      <c r="F655" s="2" t="s">
        <v>3873</v>
      </c>
      <c r="G655" s="2">
        <v>50585</v>
      </c>
      <c r="H655" s="2" t="s">
        <v>3874</v>
      </c>
      <c r="I655" s="2" t="s">
        <v>3875</v>
      </c>
      <c r="J655" s="2" t="s">
        <v>3876</v>
      </c>
      <c r="L655" s="2" t="s">
        <v>3877</v>
      </c>
      <c r="M655" s="2" t="s">
        <v>3878</v>
      </c>
    </row>
    <row r="656" spans="1:13" x14ac:dyDescent="0.3">
      <c r="A656" s="2" t="s">
        <v>13</v>
      </c>
      <c r="B656" s="2" t="s">
        <v>1808</v>
      </c>
      <c r="C656" s="2" t="s">
        <v>866</v>
      </c>
      <c r="D656" s="2" t="s">
        <v>16</v>
      </c>
      <c r="E656" s="2" t="s">
        <v>3879</v>
      </c>
      <c r="F656" s="2" t="s">
        <v>3880</v>
      </c>
      <c r="G656" s="2">
        <v>50585</v>
      </c>
      <c r="H656" s="2" t="s">
        <v>3881</v>
      </c>
      <c r="I656" s="2" t="s">
        <v>3882</v>
      </c>
      <c r="J656" s="2" t="s">
        <v>3883</v>
      </c>
      <c r="L656" s="2" t="s">
        <v>3884</v>
      </c>
      <c r="M656" s="2" t="s">
        <v>3885</v>
      </c>
    </row>
    <row r="657" spans="1:13" x14ac:dyDescent="0.3">
      <c r="A657" s="2" t="s">
        <v>13</v>
      </c>
      <c r="B657" s="2" t="s">
        <v>1808</v>
      </c>
      <c r="C657" s="2" t="s">
        <v>866</v>
      </c>
      <c r="D657" s="2" t="s">
        <v>16</v>
      </c>
      <c r="E657" s="2" t="s">
        <v>3886</v>
      </c>
      <c r="F657" s="2" t="s">
        <v>2343</v>
      </c>
      <c r="G657" s="2">
        <v>50585</v>
      </c>
      <c r="H657" s="2" t="s">
        <v>3887</v>
      </c>
      <c r="I657" s="2" t="s">
        <v>3888</v>
      </c>
      <c r="J657" s="2" t="s">
        <v>3889</v>
      </c>
      <c r="L657" s="2" t="s">
        <v>3890</v>
      </c>
      <c r="M657" s="2" t="s">
        <v>3891</v>
      </c>
    </row>
    <row r="658" spans="1:13" x14ac:dyDescent="0.3">
      <c r="A658" s="2" t="s">
        <v>13</v>
      </c>
      <c r="B658" s="2" t="s">
        <v>1808</v>
      </c>
      <c r="C658" s="2" t="s">
        <v>866</v>
      </c>
      <c r="D658" s="2" t="s">
        <v>16</v>
      </c>
      <c r="E658" s="2" t="s">
        <v>3892</v>
      </c>
      <c r="F658" s="2" t="s">
        <v>3866</v>
      </c>
      <c r="G658" s="2">
        <v>50585</v>
      </c>
      <c r="H658" s="2" t="s">
        <v>3893</v>
      </c>
      <c r="I658" s="2" t="s">
        <v>3894</v>
      </c>
      <c r="J658" s="2" t="s">
        <v>3895</v>
      </c>
      <c r="L658" s="2" t="s">
        <v>3896</v>
      </c>
      <c r="M658" s="2" t="s">
        <v>3897</v>
      </c>
    </row>
    <row r="659" spans="1:13" x14ac:dyDescent="0.3">
      <c r="A659" s="2" t="s">
        <v>13</v>
      </c>
      <c r="B659" s="2" t="s">
        <v>1808</v>
      </c>
      <c r="C659" s="2" t="s">
        <v>866</v>
      </c>
      <c r="D659" s="2" t="s">
        <v>16</v>
      </c>
      <c r="E659" s="2" t="s">
        <v>3898</v>
      </c>
      <c r="F659" s="2" t="s">
        <v>2446</v>
      </c>
      <c r="G659" s="2">
        <v>50585</v>
      </c>
      <c r="H659" s="2" t="s">
        <v>3899</v>
      </c>
      <c r="I659" s="2" t="s">
        <v>3900</v>
      </c>
      <c r="J659" s="2" t="s">
        <v>3901</v>
      </c>
      <c r="L659" s="2" t="s">
        <v>3902</v>
      </c>
      <c r="M659" s="2" t="s">
        <v>3903</v>
      </c>
    </row>
    <row r="660" spans="1:13" x14ac:dyDescent="0.3">
      <c r="A660" s="2" t="s">
        <v>13</v>
      </c>
      <c r="B660" s="2" t="s">
        <v>1808</v>
      </c>
      <c r="C660" s="2" t="s">
        <v>866</v>
      </c>
      <c r="D660" s="2" t="s">
        <v>16</v>
      </c>
      <c r="E660" s="2" t="s">
        <v>3904</v>
      </c>
      <c r="F660" s="2" t="s">
        <v>3905</v>
      </c>
      <c r="G660" s="2">
        <v>50585</v>
      </c>
      <c r="H660" s="2" t="s">
        <v>3906</v>
      </c>
      <c r="I660" s="2" t="s">
        <v>3907</v>
      </c>
      <c r="J660" s="2" t="s">
        <v>3908</v>
      </c>
      <c r="L660" s="2" t="s">
        <v>3909</v>
      </c>
      <c r="M660" s="2" t="s">
        <v>3910</v>
      </c>
    </row>
    <row r="661" spans="1:13" x14ac:dyDescent="0.3">
      <c r="A661" s="2" t="s">
        <v>13</v>
      </c>
      <c r="B661" s="2" t="s">
        <v>1808</v>
      </c>
      <c r="C661" s="2" t="s">
        <v>866</v>
      </c>
      <c r="D661" s="2" t="s">
        <v>16</v>
      </c>
      <c r="E661" s="2" t="s">
        <v>3911</v>
      </c>
      <c r="F661" s="2" t="s">
        <v>3912</v>
      </c>
      <c r="G661" s="2">
        <v>50585</v>
      </c>
      <c r="H661" s="2" t="s">
        <v>3913</v>
      </c>
      <c r="I661" s="2" t="s">
        <v>3914</v>
      </c>
      <c r="J661" s="2" t="s">
        <v>3915</v>
      </c>
      <c r="L661" s="2" t="s">
        <v>3916</v>
      </c>
      <c r="M661" s="2" t="s">
        <v>3917</v>
      </c>
    </row>
    <row r="662" spans="1:13" x14ac:dyDescent="0.3">
      <c r="A662" s="2" t="s">
        <v>13</v>
      </c>
      <c r="B662" s="2" t="s">
        <v>1808</v>
      </c>
      <c r="C662" s="2" t="s">
        <v>866</v>
      </c>
      <c r="D662" s="2" t="s">
        <v>16</v>
      </c>
      <c r="E662" s="2" t="s">
        <v>3918</v>
      </c>
      <c r="F662" s="2" t="s">
        <v>2343</v>
      </c>
      <c r="G662" s="2">
        <v>50585</v>
      </c>
      <c r="H662" s="2" t="s">
        <v>3919</v>
      </c>
      <c r="I662" s="2" t="s">
        <v>3920</v>
      </c>
      <c r="J662" s="2" t="s">
        <v>3921</v>
      </c>
      <c r="L662" s="2" t="s">
        <v>3922</v>
      </c>
      <c r="M662" s="2" t="s">
        <v>3923</v>
      </c>
    </row>
    <row r="663" spans="1:13" x14ac:dyDescent="0.3">
      <c r="A663" s="2" t="s">
        <v>13</v>
      </c>
      <c r="B663" s="2" t="s">
        <v>1808</v>
      </c>
      <c r="C663" s="2" t="s">
        <v>866</v>
      </c>
      <c r="D663" s="2" t="s">
        <v>16</v>
      </c>
      <c r="E663" s="2" t="s">
        <v>3924</v>
      </c>
      <c r="F663" s="2" t="s">
        <v>2146</v>
      </c>
      <c r="G663" s="2">
        <v>50585</v>
      </c>
      <c r="H663" s="2" t="s">
        <v>3925</v>
      </c>
      <c r="I663" s="2" t="s">
        <v>3926</v>
      </c>
      <c r="J663" s="2" t="s">
        <v>3927</v>
      </c>
      <c r="L663" s="2" t="s">
        <v>3928</v>
      </c>
      <c r="M663" s="2" t="s">
        <v>3929</v>
      </c>
    </row>
    <row r="664" spans="1:13" x14ac:dyDescent="0.3">
      <c r="A664" s="2" t="s">
        <v>13</v>
      </c>
      <c r="B664" s="2" t="s">
        <v>1808</v>
      </c>
      <c r="C664" s="2" t="s">
        <v>866</v>
      </c>
      <c r="D664" s="2" t="s">
        <v>16</v>
      </c>
      <c r="E664" s="2" t="s">
        <v>3930</v>
      </c>
      <c r="F664" s="2" t="s">
        <v>3931</v>
      </c>
      <c r="G664" s="2">
        <v>50585</v>
      </c>
      <c r="H664" s="2" t="s">
        <v>3932</v>
      </c>
      <c r="I664" s="2" t="s">
        <v>3933</v>
      </c>
      <c r="J664" s="2" t="s">
        <v>3934</v>
      </c>
      <c r="L664" s="2" t="s">
        <v>3935</v>
      </c>
      <c r="M664" s="2" t="s">
        <v>3936</v>
      </c>
    </row>
    <row r="665" spans="1:13" x14ac:dyDescent="0.3">
      <c r="A665" s="2" t="s">
        <v>13</v>
      </c>
      <c r="B665" s="2" t="s">
        <v>1808</v>
      </c>
      <c r="C665" s="2" t="s">
        <v>866</v>
      </c>
      <c r="D665" s="2" t="s">
        <v>16</v>
      </c>
      <c r="E665" s="2" t="s">
        <v>3937</v>
      </c>
      <c r="F665" s="2" t="s">
        <v>3938</v>
      </c>
      <c r="G665" s="2">
        <v>50585</v>
      </c>
      <c r="H665" s="2" t="s">
        <v>3939</v>
      </c>
      <c r="I665" s="2" t="s">
        <v>3940</v>
      </c>
      <c r="J665" s="2" t="s">
        <v>3941</v>
      </c>
      <c r="L665" s="2" t="s">
        <v>3942</v>
      </c>
      <c r="M665" s="2" t="s">
        <v>3943</v>
      </c>
    </row>
    <row r="666" spans="1:13" x14ac:dyDescent="0.3">
      <c r="A666" s="2" t="s">
        <v>13</v>
      </c>
      <c r="B666" s="2" t="s">
        <v>1808</v>
      </c>
      <c r="C666" s="2" t="s">
        <v>866</v>
      </c>
      <c r="D666" s="2" t="s">
        <v>16</v>
      </c>
      <c r="E666" s="2" t="s">
        <v>3944</v>
      </c>
      <c r="F666" s="2" t="s">
        <v>2454</v>
      </c>
      <c r="G666" s="2">
        <v>50585</v>
      </c>
      <c r="H666" s="2" t="s">
        <v>3945</v>
      </c>
      <c r="I666" s="2" t="s">
        <v>3946</v>
      </c>
      <c r="J666" s="2" t="s">
        <v>3947</v>
      </c>
      <c r="L666" s="2" t="s">
        <v>3948</v>
      </c>
      <c r="M666" s="2" t="s">
        <v>3949</v>
      </c>
    </row>
    <row r="667" spans="1:13" x14ac:dyDescent="0.3">
      <c r="A667" s="2" t="s">
        <v>13</v>
      </c>
      <c r="B667" s="2" t="s">
        <v>1808</v>
      </c>
      <c r="C667" s="2" t="s">
        <v>866</v>
      </c>
      <c r="D667" s="2" t="s">
        <v>16</v>
      </c>
      <c r="E667" s="2" t="s">
        <v>3950</v>
      </c>
      <c r="F667" s="2" t="s">
        <v>390</v>
      </c>
      <c r="G667" s="2">
        <v>50585</v>
      </c>
      <c r="H667" s="2" t="s">
        <v>3951</v>
      </c>
      <c r="I667" s="2" t="s">
        <v>3952</v>
      </c>
      <c r="J667" s="2" t="s">
        <v>3953</v>
      </c>
      <c r="L667" s="2" t="s">
        <v>3954</v>
      </c>
      <c r="M667" s="2" t="s">
        <v>3955</v>
      </c>
    </row>
    <row r="668" spans="1:13" x14ac:dyDescent="0.3">
      <c r="A668" s="2" t="s">
        <v>13</v>
      </c>
      <c r="B668" s="2" t="s">
        <v>1808</v>
      </c>
      <c r="C668" s="2" t="s">
        <v>866</v>
      </c>
      <c r="D668" s="2" t="s">
        <v>16</v>
      </c>
      <c r="E668" s="2" t="s">
        <v>3956</v>
      </c>
      <c r="F668" s="2" t="s">
        <v>2730</v>
      </c>
      <c r="G668" s="2">
        <v>50585</v>
      </c>
      <c r="H668" s="2" t="s">
        <v>3957</v>
      </c>
      <c r="I668" s="2" t="s">
        <v>3958</v>
      </c>
      <c r="J668" s="2" t="s">
        <v>3959</v>
      </c>
      <c r="L668" s="2" t="s">
        <v>3960</v>
      </c>
      <c r="M668" s="2" t="s">
        <v>3961</v>
      </c>
    </row>
    <row r="669" spans="1:13" x14ac:dyDescent="0.3">
      <c r="A669" s="2" t="s">
        <v>13</v>
      </c>
      <c r="B669" s="2" t="s">
        <v>1808</v>
      </c>
      <c r="C669" s="2" t="s">
        <v>866</v>
      </c>
      <c r="D669" s="2" t="s">
        <v>16</v>
      </c>
      <c r="E669" s="2" t="s">
        <v>3962</v>
      </c>
      <c r="F669" s="2" t="s">
        <v>390</v>
      </c>
      <c r="G669" s="2">
        <v>50585</v>
      </c>
      <c r="H669" s="2" t="s">
        <v>3963</v>
      </c>
      <c r="I669" s="2" t="s">
        <v>3964</v>
      </c>
      <c r="J669" s="2" t="s">
        <v>3965</v>
      </c>
      <c r="L669" s="2" t="s">
        <v>3966</v>
      </c>
      <c r="M669" s="2" t="s">
        <v>3967</v>
      </c>
    </row>
    <row r="670" spans="1:13" x14ac:dyDescent="0.3">
      <c r="A670" s="2" t="s">
        <v>13</v>
      </c>
      <c r="B670" s="2" t="s">
        <v>1808</v>
      </c>
      <c r="C670" s="2" t="s">
        <v>866</v>
      </c>
      <c r="D670" s="2" t="s">
        <v>16</v>
      </c>
      <c r="E670" s="2" t="s">
        <v>3968</v>
      </c>
      <c r="F670" s="2" t="s">
        <v>2454</v>
      </c>
      <c r="G670" s="2">
        <v>50585</v>
      </c>
      <c r="H670" s="2" t="s">
        <v>3969</v>
      </c>
      <c r="I670" s="2" t="s">
        <v>3970</v>
      </c>
      <c r="J670" s="2" t="s">
        <v>3421</v>
      </c>
      <c r="L670" s="2" t="s">
        <v>3971</v>
      </c>
      <c r="M670" s="2" t="s">
        <v>3972</v>
      </c>
    </row>
    <row r="671" spans="1:13" x14ac:dyDescent="0.3">
      <c r="A671" s="2" t="s">
        <v>13</v>
      </c>
      <c r="B671" s="2" t="s">
        <v>1808</v>
      </c>
      <c r="C671" s="2" t="s">
        <v>866</v>
      </c>
      <c r="D671" s="2" t="s">
        <v>16</v>
      </c>
      <c r="E671" s="2" t="s">
        <v>3973</v>
      </c>
      <c r="F671" s="2" t="s">
        <v>2310</v>
      </c>
      <c r="G671" s="2">
        <v>50585</v>
      </c>
      <c r="H671" s="2" t="s">
        <v>3974</v>
      </c>
      <c r="I671" s="2" t="s">
        <v>3975</v>
      </c>
      <c r="J671" s="2" t="s">
        <v>3976</v>
      </c>
      <c r="L671" s="2" t="s">
        <v>3977</v>
      </c>
      <c r="M671" s="2" t="s">
        <v>3978</v>
      </c>
    </row>
    <row r="672" spans="1:13" x14ac:dyDescent="0.3">
      <c r="A672" s="2" t="s">
        <v>13</v>
      </c>
      <c r="B672" s="2" t="s">
        <v>1808</v>
      </c>
      <c r="C672" s="2" t="s">
        <v>866</v>
      </c>
      <c r="D672" s="2" t="s">
        <v>16</v>
      </c>
      <c r="E672" s="2" t="s">
        <v>3979</v>
      </c>
      <c r="F672" s="2" t="s">
        <v>3980</v>
      </c>
      <c r="G672" s="2">
        <v>50585</v>
      </c>
      <c r="H672" s="2" t="s">
        <v>3981</v>
      </c>
      <c r="I672" s="2" t="s">
        <v>3982</v>
      </c>
      <c r="J672" s="2" t="s">
        <v>3983</v>
      </c>
      <c r="L672" s="2" t="s">
        <v>3984</v>
      </c>
      <c r="M672" s="2" t="s">
        <v>3985</v>
      </c>
    </row>
    <row r="673" spans="1:13" x14ac:dyDescent="0.3">
      <c r="A673" s="2" t="s">
        <v>13</v>
      </c>
      <c r="B673" s="2" t="s">
        <v>1808</v>
      </c>
      <c r="C673" s="2" t="s">
        <v>866</v>
      </c>
      <c r="D673" s="2" t="s">
        <v>16</v>
      </c>
      <c r="E673" s="2" t="s">
        <v>3986</v>
      </c>
      <c r="F673" s="2" t="s">
        <v>3987</v>
      </c>
      <c r="G673" s="2">
        <v>50585</v>
      </c>
      <c r="H673" s="2" t="s">
        <v>3988</v>
      </c>
      <c r="I673" s="2" t="s">
        <v>3989</v>
      </c>
      <c r="J673" s="2">
        <v>3475674</v>
      </c>
      <c r="L673" s="2" t="s">
        <v>3990</v>
      </c>
      <c r="M673" s="2" t="s">
        <v>3991</v>
      </c>
    </row>
    <row r="674" spans="1:13" x14ac:dyDescent="0.3">
      <c r="A674" s="2" t="s">
        <v>13</v>
      </c>
      <c r="B674" s="2" t="s">
        <v>1808</v>
      </c>
      <c r="C674" s="2" t="s">
        <v>866</v>
      </c>
      <c r="D674" s="2" t="s">
        <v>16</v>
      </c>
      <c r="E674" s="2" t="s">
        <v>3992</v>
      </c>
      <c r="F674" s="2" t="s">
        <v>3993</v>
      </c>
      <c r="G674" s="2">
        <v>50585</v>
      </c>
      <c r="H674" s="2" t="s">
        <v>3994</v>
      </c>
      <c r="I674" s="2" t="s">
        <v>3995</v>
      </c>
      <c r="J674" s="2" t="s">
        <v>3996</v>
      </c>
      <c r="L674" s="2" t="s">
        <v>3997</v>
      </c>
      <c r="M674" s="2" t="s">
        <v>3998</v>
      </c>
    </row>
    <row r="675" spans="1:13" x14ac:dyDescent="0.3">
      <c r="A675" s="2" t="s">
        <v>13</v>
      </c>
      <c r="B675" s="2" t="s">
        <v>1808</v>
      </c>
      <c r="C675" s="2" t="s">
        <v>866</v>
      </c>
      <c r="D675" s="2" t="s">
        <v>16</v>
      </c>
      <c r="E675" s="2" t="s">
        <v>3999</v>
      </c>
      <c r="F675" s="2" t="s">
        <v>2461</v>
      </c>
      <c r="G675" s="2">
        <v>50585</v>
      </c>
      <c r="H675" s="2" t="s">
        <v>4000</v>
      </c>
      <c r="I675" s="2" t="s">
        <v>4001</v>
      </c>
      <c r="J675" s="2" t="s">
        <v>4002</v>
      </c>
      <c r="L675" s="2" t="s">
        <v>4003</v>
      </c>
      <c r="M675" s="2" t="s">
        <v>4004</v>
      </c>
    </row>
    <row r="676" spans="1:13" x14ac:dyDescent="0.3">
      <c r="A676" s="2" t="s">
        <v>13</v>
      </c>
      <c r="B676" s="2" t="s">
        <v>1808</v>
      </c>
      <c r="C676" s="2" t="s">
        <v>866</v>
      </c>
      <c r="D676" s="2" t="s">
        <v>16</v>
      </c>
      <c r="E676" s="2" t="s">
        <v>4005</v>
      </c>
      <c r="F676" s="2" t="s">
        <v>2355</v>
      </c>
      <c r="G676" s="2">
        <v>50585</v>
      </c>
      <c r="H676" s="2" t="s">
        <v>4006</v>
      </c>
      <c r="I676" s="2" t="s">
        <v>4007</v>
      </c>
      <c r="J676" s="2" t="s">
        <v>4008</v>
      </c>
      <c r="L676" s="2" t="s">
        <v>4009</v>
      </c>
      <c r="M676" s="2" t="s">
        <v>4010</v>
      </c>
    </row>
    <row r="677" spans="1:13" x14ac:dyDescent="0.3">
      <c r="A677" s="2" t="s">
        <v>13</v>
      </c>
      <c r="B677" s="2" t="s">
        <v>1808</v>
      </c>
      <c r="C677" s="2" t="s">
        <v>866</v>
      </c>
      <c r="D677" s="2" t="s">
        <v>16</v>
      </c>
      <c r="E677" s="2" t="s">
        <v>4011</v>
      </c>
      <c r="F677" s="2" t="s">
        <v>2337</v>
      </c>
      <c r="G677" s="2">
        <v>50585</v>
      </c>
      <c r="H677" s="2" t="s">
        <v>4012</v>
      </c>
      <c r="I677" s="2" t="s">
        <v>4013</v>
      </c>
      <c r="J677" s="2" t="s">
        <v>4014</v>
      </c>
      <c r="L677" s="2" t="s">
        <v>4015</v>
      </c>
      <c r="M677" s="2" t="s">
        <v>4016</v>
      </c>
    </row>
    <row r="678" spans="1:13" x14ac:dyDescent="0.3">
      <c r="A678" s="2" t="s">
        <v>13</v>
      </c>
      <c r="B678" s="2" t="s">
        <v>1808</v>
      </c>
      <c r="C678" s="2" t="s">
        <v>866</v>
      </c>
      <c r="D678" s="2" t="s">
        <v>16</v>
      </c>
      <c r="E678" s="2" t="s">
        <v>4017</v>
      </c>
      <c r="F678" s="2" t="s">
        <v>2355</v>
      </c>
      <c r="G678" s="2">
        <v>50585</v>
      </c>
      <c r="H678" s="2" t="s">
        <v>4018</v>
      </c>
      <c r="I678" s="2" t="s">
        <v>4019</v>
      </c>
      <c r="J678" s="2" t="s">
        <v>4020</v>
      </c>
      <c r="L678" s="2" t="s">
        <v>4021</v>
      </c>
      <c r="M678" s="2" t="s">
        <v>4022</v>
      </c>
    </row>
    <row r="679" spans="1:13" x14ac:dyDescent="0.3">
      <c r="A679" s="2" t="s">
        <v>13</v>
      </c>
      <c r="B679" s="2" t="s">
        <v>1808</v>
      </c>
      <c r="C679" s="2" t="s">
        <v>866</v>
      </c>
      <c r="D679" s="2" t="s">
        <v>16</v>
      </c>
      <c r="E679" s="2" t="s">
        <v>4023</v>
      </c>
      <c r="F679" s="2" t="s">
        <v>2298</v>
      </c>
      <c r="G679" s="2">
        <v>50585</v>
      </c>
      <c r="H679" s="2" t="s">
        <v>4024</v>
      </c>
      <c r="I679" s="2" t="s">
        <v>4025</v>
      </c>
      <c r="J679" s="2" t="s">
        <v>4026</v>
      </c>
      <c r="L679" s="2" t="s">
        <v>4027</v>
      </c>
      <c r="M679" s="2" t="s">
        <v>4028</v>
      </c>
    </row>
    <row r="680" spans="1:13" x14ac:dyDescent="0.3">
      <c r="A680" s="2" t="s">
        <v>13</v>
      </c>
      <c r="B680" s="2" t="s">
        <v>1808</v>
      </c>
      <c r="C680" s="2" t="s">
        <v>866</v>
      </c>
      <c r="D680" s="2" t="s">
        <v>16</v>
      </c>
      <c r="E680" s="2" t="s">
        <v>4029</v>
      </c>
      <c r="F680" s="2" t="s">
        <v>4030</v>
      </c>
      <c r="G680" s="2">
        <v>50585</v>
      </c>
      <c r="H680" s="2" t="s">
        <v>4031</v>
      </c>
      <c r="I680" s="2" t="s">
        <v>4032</v>
      </c>
      <c r="J680" s="2" t="s">
        <v>4033</v>
      </c>
      <c r="L680" s="2" t="s">
        <v>4034</v>
      </c>
      <c r="M680" s="2" t="s">
        <v>4035</v>
      </c>
    </row>
    <row r="681" spans="1:13" x14ac:dyDescent="0.3">
      <c r="A681" s="2" t="s">
        <v>13</v>
      </c>
      <c r="B681" s="2" t="s">
        <v>1808</v>
      </c>
      <c r="C681" s="2" t="s">
        <v>866</v>
      </c>
      <c r="D681" s="2" t="s">
        <v>16</v>
      </c>
      <c r="E681" s="2" t="s">
        <v>4036</v>
      </c>
      <c r="F681" s="2" t="s">
        <v>2323</v>
      </c>
      <c r="G681" s="2">
        <v>50585</v>
      </c>
      <c r="H681" s="2" t="s">
        <v>4037</v>
      </c>
      <c r="I681" s="2" t="s">
        <v>4038</v>
      </c>
      <c r="J681" s="2" t="s">
        <v>4039</v>
      </c>
      <c r="L681" s="2" t="s">
        <v>4040</v>
      </c>
      <c r="M681" s="2" t="s">
        <v>4041</v>
      </c>
    </row>
    <row r="682" spans="1:13" x14ac:dyDescent="0.3">
      <c r="A682" s="2" t="s">
        <v>24</v>
      </c>
      <c r="B682" s="2" t="s">
        <v>1808</v>
      </c>
      <c r="C682" s="2" t="s">
        <v>866</v>
      </c>
      <c r="D682" s="2" t="s">
        <v>16</v>
      </c>
      <c r="E682" s="2" t="s">
        <v>4042</v>
      </c>
      <c r="F682" s="2" t="s">
        <v>3752</v>
      </c>
      <c r="G682" s="2">
        <v>50585</v>
      </c>
      <c r="H682" s="2" t="s">
        <v>4043</v>
      </c>
      <c r="I682" s="2" t="s">
        <v>4044</v>
      </c>
      <c r="J682" s="2" t="s">
        <v>4045</v>
      </c>
      <c r="L682" s="2" t="s">
        <v>4046</v>
      </c>
      <c r="M682" s="2" t="s">
        <v>4047</v>
      </c>
    </row>
    <row r="683" spans="1:13" x14ac:dyDescent="0.3">
      <c r="A683" s="2" t="s">
        <v>13</v>
      </c>
      <c r="B683" s="2" t="s">
        <v>1808</v>
      </c>
      <c r="C683" s="2" t="s">
        <v>866</v>
      </c>
      <c r="D683" s="2" t="s">
        <v>16</v>
      </c>
      <c r="E683" s="2" t="s">
        <v>4048</v>
      </c>
      <c r="F683" s="2" t="s">
        <v>2568</v>
      </c>
      <c r="G683" s="2">
        <v>50585</v>
      </c>
      <c r="H683" s="2" t="s">
        <v>4049</v>
      </c>
      <c r="I683" s="2" t="s">
        <v>4050</v>
      </c>
      <c r="J683" s="2" t="s">
        <v>4051</v>
      </c>
      <c r="L683" s="2" t="s">
        <v>4052</v>
      </c>
      <c r="M683" s="2" t="s">
        <v>4053</v>
      </c>
    </row>
    <row r="684" spans="1:13" x14ac:dyDescent="0.3">
      <c r="A684" s="2" t="s">
        <v>13</v>
      </c>
      <c r="B684" s="2" t="s">
        <v>1808</v>
      </c>
      <c r="C684" s="2" t="s">
        <v>866</v>
      </c>
      <c r="D684" s="2" t="s">
        <v>16</v>
      </c>
      <c r="E684" s="2" t="s">
        <v>4054</v>
      </c>
      <c r="F684" s="2" t="s">
        <v>2730</v>
      </c>
      <c r="G684" s="2">
        <v>50585</v>
      </c>
      <c r="H684" s="2" t="s">
        <v>4055</v>
      </c>
      <c r="I684" s="2" t="s">
        <v>4056</v>
      </c>
      <c r="J684" s="2" t="s">
        <v>4057</v>
      </c>
      <c r="L684" s="2" t="s">
        <v>4058</v>
      </c>
      <c r="M684" s="2" t="s">
        <v>4059</v>
      </c>
    </row>
    <row r="685" spans="1:13" x14ac:dyDescent="0.3">
      <c r="A685" s="2" t="s">
        <v>13</v>
      </c>
      <c r="B685" s="2" t="s">
        <v>1808</v>
      </c>
      <c r="C685" s="2" t="s">
        <v>866</v>
      </c>
      <c r="D685" s="2" t="s">
        <v>16</v>
      </c>
      <c r="E685" s="2" t="s">
        <v>4060</v>
      </c>
      <c r="F685" s="2" t="s">
        <v>2298</v>
      </c>
      <c r="G685" s="2">
        <v>50585</v>
      </c>
      <c r="H685" s="2" t="s">
        <v>4061</v>
      </c>
      <c r="I685" s="2" t="s">
        <v>4062</v>
      </c>
      <c r="J685" s="2" t="s">
        <v>4063</v>
      </c>
      <c r="L685" s="2" t="s">
        <v>4064</v>
      </c>
      <c r="M685" s="2" t="s">
        <v>4065</v>
      </c>
    </row>
    <row r="686" spans="1:13" x14ac:dyDescent="0.3">
      <c r="A686" s="2" t="s">
        <v>13</v>
      </c>
      <c r="B686" s="2" t="s">
        <v>1808</v>
      </c>
      <c r="C686" s="2" t="s">
        <v>866</v>
      </c>
      <c r="D686" s="2" t="s">
        <v>16</v>
      </c>
      <c r="E686" s="2" t="s">
        <v>4066</v>
      </c>
      <c r="F686" s="2" t="s">
        <v>2343</v>
      </c>
      <c r="G686" s="2">
        <v>50585</v>
      </c>
      <c r="H686" s="2" t="s">
        <v>4067</v>
      </c>
      <c r="I686" s="2" t="s">
        <v>4068</v>
      </c>
      <c r="J686" s="2" t="s">
        <v>4069</v>
      </c>
      <c r="L686" s="2" t="s">
        <v>4070</v>
      </c>
      <c r="M686" s="2" t="s">
        <v>4071</v>
      </c>
    </row>
    <row r="687" spans="1:13" x14ac:dyDescent="0.3">
      <c r="A687" s="2" t="s">
        <v>13</v>
      </c>
      <c r="B687" s="2" t="s">
        <v>1808</v>
      </c>
      <c r="C687" s="2" t="s">
        <v>866</v>
      </c>
      <c r="D687" s="2" t="s">
        <v>16</v>
      </c>
      <c r="E687" s="2" t="s">
        <v>4072</v>
      </c>
      <c r="F687" s="2" t="s">
        <v>2730</v>
      </c>
      <c r="G687" s="2">
        <v>50585</v>
      </c>
      <c r="H687" s="2" t="s">
        <v>4073</v>
      </c>
      <c r="I687" s="2" t="s">
        <v>4074</v>
      </c>
      <c r="J687" s="2" t="s">
        <v>4075</v>
      </c>
      <c r="L687" s="2" t="s">
        <v>4076</v>
      </c>
      <c r="M687" s="2" t="s">
        <v>4077</v>
      </c>
    </row>
    <row r="688" spans="1:13" x14ac:dyDescent="0.3">
      <c r="A688" s="2" t="s">
        <v>13</v>
      </c>
      <c r="B688" s="2" t="s">
        <v>1808</v>
      </c>
      <c r="C688" s="2" t="s">
        <v>866</v>
      </c>
      <c r="D688" s="2" t="s">
        <v>16</v>
      </c>
      <c r="E688" s="2" t="s">
        <v>4078</v>
      </c>
      <c r="F688" s="2" t="s">
        <v>2730</v>
      </c>
      <c r="G688" s="2">
        <v>50585</v>
      </c>
      <c r="H688" s="2" t="s">
        <v>4079</v>
      </c>
      <c r="I688" s="2" t="s">
        <v>4080</v>
      </c>
      <c r="J688" s="2" t="s">
        <v>3676</v>
      </c>
      <c r="L688" s="2" t="s">
        <v>4081</v>
      </c>
      <c r="M688" s="2" t="s">
        <v>4082</v>
      </c>
    </row>
    <row r="689" spans="1:13" x14ac:dyDescent="0.3">
      <c r="A689" s="2" t="s">
        <v>13</v>
      </c>
      <c r="B689" s="2" t="s">
        <v>1808</v>
      </c>
      <c r="C689" s="2" t="s">
        <v>866</v>
      </c>
      <c r="D689" s="2" t="s">
        <v>16</v>
      </c>
      <c r="E689" s="2" t="s">
        <v>4083</v>
      </c>
      <c r="F689" s="2" t="s">
        <v>4084</v>
      </c>
      <c r="G689" s="2">
        <v>50585</v>
      </c>
      <c r="H689" s="2" t="s">
        <v>4085</v>
      </c>
      <c r="I689" s="2" t="s">
        <v>4086</v>
      </c>
      <c r="J689" s="2">
        <v>3928228</v>
      </c>
      <c r="L689" s="2" t="s">
        <v>4087</v>
      </c>
      <c r="M689" s="2" t="s">
        <v>4088</v>
      </c>
    </row>
    <row r="690" spans="1:13" x14ac:dyDescent="0.3">
      <c r="A690" s="2" t="s">
        <v>13</v>
      </c>
      <c r="B690" s="2" t="s">
        <v>1808</v>
      </c>
      <c r="C690" s="2" t="s">
        <v>866</v>
      </c>
      <c r="D690" s="2" t="s">
        <v>16</v>
      </c>
      <c r="E690" s="2" t="s">
        <v>4089</v>
      </c>
      <c r="F690" s="2" t="s">
        <v>2382</v>
      </c>
      <c r="G690" s="2">
        <v>50585</v>
      </c>
      <c r="H690" s="2" t="s">
        <v>4090</v>
      </c>
      <c r="I690" s="2" t="s">
        <v>4091</v>
      </c>
      <c r="J690" s="2" t="s">
        <v>4092</v>
      </c>
      <c r="L690" s="2" t="s">
        <v>4093</v>
      </c>
      <c r="M690" s="2" t="s">
        <v>4094</v>
      </c>
    </row>
    <row r="691" spans="1:13" x14ac:dyDescent="0.3">
      <c r="A691" s="2" t="s">
        <v>24</v>
      </c>
      <c r="B691" s="2" t="s">
        <v>1808</v>
      </c>
      <c r="C691" s="2" t="s">
        <v>866</v>
      </c>
      <c r="D691" s="2" t="s">
        <v>16</v>
      </c>
      <c r="E691" s="2" t="s">
        <v>4095</v>
      </c>
      <c r="F691" s="2" t="s">
        <v>4096</v>
      </c>
      <c r="G691" s="2">
        <v>50585</v>
      </c>
      <c r="H691" s="2" t="s">
        <v>4097</v>
      </c>
      <c r="I691" s="2" t="s">
        <v>4098</v>
      </c>
      <c r="J691" s="2" t="s">
        <v>4099</v>
      </c>
      <c r="L691" s="2" t="s">
        <v>4100</v>
      </c>
      <c r="M691" s="2" t="s">
        <v>4101</v>
      </c>
    </row>
    <row r="692" spans="1:13" x14ac:dyDescent="0.3">
      <c r="A692" s="2" t="s">
        <v>13</v>
      </c>
      <c r="B692" s="2" t="s">
        <v>1808</v>
      </c>
      <c r="C692" s="2" t="s">
        <v>866</v>
      </c>
      <c r="D692" s="2" t="s">
        <v>16</v>
      </c>
      <c r="E692" s="2" t="s">
        <v>4102</v>
      </c>
      <c r="F692" s="2" t="s">
        <v>3007</v>
      </c>
      <c r="G692" s="2">
        <v>50585</v>
      </c>
      <c r="H692" s="2" t="s">
        <v>4103</v>
      </c>
      <c r="I692" s="2" t="s">
        <v>4104</v>
      </c>
      <c r="J692" s="2">
        <v>8841881</v>
      </c>
      <c r="L692" s="2" t="s">
        <v>4105</v>
      </c>
      <c r="M692" s="2" t="s">
        <v>4106</v>
      </c>
    </row>
    <row r="693" spans="1:13" x14ac:dyDescent="0.3">
      <c r="A693" s="2" t="s">
        <v>13</v>
      </c>
      <c r="B693" s="2" t="s">
        <v>1808</v>
      </c>
      <c r="C693" s="2" t="s">
        <v>866</v>
      </c>
      <c r="D693" s="2" t="s">
        <v>16</v>
      </c>
      <c r="E693" s="2" t="s">
        <v>4107</v>
      </c>
      <c r="F693" s="2" t="s">
        <v>3007</v>
      </c>
      <c r="G693" s="2">
        <v>50585</v>
      </c>
      <c r="H693" s="2" t="s">
        <v>4108</v>
      </c>
      <c r="I693" s="2" t="s">
        <v>4109</v>
      </c>
      <c r="J693" s="2" t="s">
        <v>4110</v>
      </c>
      <c r="L693" s="2" t="s">
        <v>4111</v>
      </c>
      <c r="M693" s="2" t="s">
        <v>4112</v>
      </c>
    </row>
    <row r="694" spans="1:13" x14ac:dyDescent="0.3">
      <c r="A694" s="2" t="s">
        <v>13</v>
      </c>
      <c r="B694" s="2" t="s">
        <v>1808</v>
      </c>
      <c r="C694" s="2" t="s">
        <v>866</v>
      </c>
      <c r="D694" s="2" t="s">
        <v>16</v>
      </c>
      <c r="E694" s="2" t="s">
        <v>4113</v>
      </c>
      <c r="F694" s="2" t="s">
        <v>2323</v>
      </c>
      <c r="G694" s="2">
        <v>50585</v>
      </c>
      <c r="H694" s="2" t="s">
        <v>4114</v>
      </c>
      <c r="I694" s="2" t="s">
        <v>4115</v>
      </c>
      <c r="J694" s="2" t="s">
        <v>3801</v>
      </c>
      <c r="L694" s="2" t="s">
        <v>4116</v>
      </c>
      <c r="M694" s="2" t="s">
        <v>4117</v>
      </c>
    </row>
    <row r="695" spans="1:13" x14ac:dyDescent="0.3">
      <c r="A695" s="2" t="s">
        <v>13</v>
      </c>
      <c r="B695" s="2" t="s">
        <v>1808</v>
      </c>
      <c r="C695" s="2" t="s">
        <v>866</v>
      </c>
      <c r="D695" s="2" t="s">
        <v>16</v>
      </c>
      <c r="E695" s="2" t="s">
        <v>4118</v>
      </c>
      <c r="F695" s="2" t="s">
        <v>1581</v>
      </c>
      <c r="G695" s="2">
        <v>50585</v>
      </c>
      <c r="H695" s="2" t="s">
        <v>4119</v>
      </c>
      <c r="I695" s="2" t="s">
        <v>4120</v>
      </c>
      <c r="J695" s="2" t="s">
        <v>4121</v>
      </c>
      <c r="L695" s="2" t="s">
        <v>4122</v>
      </c>
      <c r="M695" s="2" t="s">
        <v>4123</v>
      </c>
    </row>
    <row r="696" spans="1:13" x14ac:dyDescent="0.3">
      <c r="A696" s="2" t="s">
        <v>13</v>
      </c>
      <c r="B696" s="2" t="s">
        <v>1808</v>
      </c>
      <c r="C696" s="2" t="s">
        <v>866</v>
      </c>
      <c r="D696" s="2" t="s">
        <v>16</v>
      </c>
      <c r="E696" s="2" t="s">
        <v>4124</v>
      </c>
      <c r="F696" s="2" t="s">
        <v>4125</v>
      </c>
      <c r="G696" s="2">
        <v>50585</v>
      </c>
      <c r="H696" s="2" t="s">
        <v>4126</v>
      </c>
      <c r="I696" s="2" t="s">
        <v>4127</v>
      </c>
      <c r="J696" s="2" t="s">
        <v>4128</v>
      </c>
      <c r="L696" s="2" t="s">
        <v>4129</v>
      </c>
      <c r="M696" s="2" t="s">
        <v>4130</v>
      </c>
    </row>
    <row r="697" spans="1:13" x14ac:dyDescent="0.3">
      <c r="A697" s="2" t="s">
        <v>13</v>
      </c>
      <c r="B697" s="2" t="s">
        <v>1808</v>
      </c>
      <c r="C697" s="2" t="s">
        <v>866</v>
      </c>
      <c r="D697" s="2" t="s">
        <v>16</v>
      </c>
      <c r="E697" s="2" t="s">
        <v>4131</v>
      </c>
      <c r="F697" s="2" t="s">
        <v>4132</v>
      </c>
      <c r="G697" s="2">
        <v>50585</v>
      </c>
      <c r="H697" s="2" t="s">
        <v>4133</v>
      </c>
      <c r="I697" s="2" t="s">
        <v>4134</v>
      </c>
      <c r="J697" s="2" t="s">
        <v>4135</v>
      </c>
      <c r="L697" s="2" t="s">
        <v>4136</v>
      </c>
      <c r="M697" s="2" t="s">
        <v>4137</v>
      </c>
    </row>
    <row r="698" spans="1:13" x14ac:dyDescent="0.3">
      <c r="A698" s="2" t="s">
        <v>24</v>
      </c>
      <c r="B698" s="2" t="s">
        <v>1808</v>
      </c>
      <c r="C698" s="2" t="s">
        <v>866</v>
      </c>
      <c r="D698" s="2" t="s">
        <v>16</v>
      </c>
      <c r="E698" s="2" t="s">
        <v>4138</v>
      </c>
      <c r="F698" s="2" t="s">
        <v>4139</v>
      </c>
      <c r="G698" s="2">
        <v>50585</v>
      </c>
      <c r="H698" s="2" t="s">
        <v>4140</v>
      </c>
      <c r="I698" s="2" t="s">
        <v>4141</v>
      </c>
      <c r="J698" s="2" t="s">
        <v>4142</v>
      </c>
      <c r="L698" s="2" t="s">
        <v>4143</v>
      </c>
      <c r="M698" s="2" t="s">
        <v>4144</v>
      </c>
    </row>
    <row r="699" spans="1:13" x14ac:dyDescent="0.3">
      <c r="A699" s="2" t="s">
        <v>13</v>
      </c>
      <c r="B699" s="2" t="s">
        <v>1808</v>
      </c>
      <c r="C699" s="2" t="s">
        <v>866</v>
      </c>
      <c r="D699" s="2" t="s">
        <v>16</v>
      </c>
      <c r="E699" s="2" t="s">
        <v>4145</v>
      </c>
      <c r="F699" s="2" t="s">
        <v>4146</v>
      </c>
      <c r="G699" s="2">
        <v>50585</v>
      </c>
      <c r="H699" s="2" t="s">
        <v>4147</v>
      </c>
      <c r="I699" s="2" t="s">
        <v>4148</v>
      </c>
      <c r="J699" s="2" t="s">
        <v>4149</v>
      </c>
      <c r="L699" s="2" t="s">
        <v>4150</v>
      </c>
      <c r="M699" s="2" t="s">
        <v>4151</v>
      </c>
    </row>
    <row r="700" spans="1:13" x14ac:dyDescent="0.3">
      <c r="A700" s="2" t="s">
        <v>13</v>
      </c>
      <c r="B700" s="2" t="s">
        <v>1808</v>
      </c>
      <c r="C700" s="2" t="s">
        <v>866</v>
      </c>
      <c r="D700" s="2" t="s">
        <v>16</v>
      </c>
      <c r="E700" s="2" t="s">
        <v>4152</v>
      </c>
      <c r="F700" s="2" t="s">
        <v>2355</v>
      </c>
      <c r="G700" s="2">
        <v>50585</v>
      </c>
      <c r="H700" s="2" t="s">
        <v>4153</v>
      </c>
      <c r="I700" s="2" t="s">
        <v>4154</v>
      </c>
      <c r="J700" s="2" t="s">
        <v>4155</v>
      </c>
      <c r="L700" s="2" t="s">
        <v>4156</v>
      </c>
      <c r="M700" s="2" t="s">
        <v>4157</v>
      </c>
    </row>
    <row r="701" spans="1:13" x14ac:dyDescent="0.3">
      <c r="A701" s="2" t="s">
        <v>13</v>
      </c>
      <c r="B701" s="2" t="s">
        <v>1808</v>
      </c>
      <c r="C701" s="2" t="s">
        <v>866</v>
      </c>
      <c r="D701" s="2" t="s">
        <v>16</v>
      </c>
      <c r="E701" s="2" t="s">
        <v>4158</v>
      </c>
      <c r="F701" s="2" t="s">
        <v>4159</v>
      </c>
      <c r="G701" s="2">
        <v>50585</v>
      </c>
      <c r="H701" s="2" t="s">
        <v>4160</v>
      </c>
      <c r="I701" s="2" t="s">
        <v>4161</v>
      </c>
      <c r="J701" s="2" t="s">
        <v>4162</v>
      </c>
      <c r="L701" s="2" t="s">
        <v>4163</v>
      </c>
      <c r="M701" s="2" t="s">
        <v>4164</v>
      </c>
    </row>
    <row r="702" spans="1:13" x14ac:dyDescent="0.3">
      <c r="A702" s="2" t="s">
        <v>13</v>
      </c>
      <c r="B702" s="2" t="s">
        <v>1808</v>
      </c>
      <c r="C702" s="2" t="s">
        <v>866</v>
      </c>
      <c r="D702" s="2" t="s">
        <v>16</v>
      </c>
      <c r="E702" s="2" t="s">
        <v>4165</v>
      </c>
      <c r="F702" s="2" t="s">
        <v>2372</v>
      </c>
      <c r="G702" s="2">
        <v>50585</v>
      </c>
      <c r="H702" s="2" t="s">
        <v>4166</v>
      </c>
      <c r="I702" s="2" t="s">
        <v>4167</v>
      </c>
      <c r="J702" s="2" t="s">
        <v>4168</v>
      </c>
      <c r="L702" s="2" t="s">
        <v>4169</v>
      </c>
      <c r="M702" s="2" t="s">
        <v>4170</v>
      </c>
    </row>
    <row r="703" spans="1:13" x14ac:dyDescent="0.3">
      <c r="A703" s="2" t="s">
        <v>13</v>
      </c>
      <c r="B703" s="2" t="s">
        <v>1808</v>
      </c>
      <c r="C703" s="2" t="s">
        <v>866</v>
      </c>
      <c r="D703" s="2" t="s">
        <v>16</v>
      </c>
      <c r="E703" s="2" t="s">
        <v>4171</v>
      </c>
      <c r="F703" s="2" t="s">
        <v>2355</v>
      </c>
      <c r="G703" s="2">
        <v>50585</v>
      </c>
      <c r="H703" s="2" t="s">
        <v>4172</v>
      </c>
      <c r="I703" s="2" t="s">
        <v>4173</v>
      </c>
      <c r="J703" s="2" t="s">
        <v>4174</v>
      </c>
      <c r="L703" s="2" t="s">
        <v>4175</v>
      </c>
      <c r="M703" s="2" t="s">
        <v>4176</v>
      </c>
    </row>
    <row r="704" spans="1:13" x14ac:dyDescent="0.3">
      <c r="A704" s="2" t="s">
        <v>13</v>
      </c>
      <c r="B704" s="2" t="s">
        <v>1808</v>
      </c>
      <c r="C704" s="2" t="s">
        <v>866</v>
      </c>
      <c r="D704" s="2" t="s">
        <v>16</v>
      </c>
      <c r="E704" s="2" t="s">
        <v>4177</v>
      </c>
      <c r="F704" s="2" t="s">
        <v>2672</v>
      </c>
      <c r="G704" s="2">
        <v>50585</v>
      </c>
      <c r="H704" s="2" t="s">
        <v>4178</v>
      </c>
      <c r="I704" s="2" t="s">
        <v>4179</v>
      </c>
      <c r="J704" s="2" t="s">
        <v>4180</v>
      </c>
      <c r="L704" s="2" t="s">
        <v>4181</v>
      </c>
      <c r="M704" s="2" t="s">
        <v>4182</v>
      </c>
    </row>
    <row r="705" spans="1:13" x14ac:dyDescent="0.3">
      <c r="A705" s="2" t="s">
        <v>13</v>
      </c>
      <c r="B705" s="2" t="s">
        <v>1808</v>
      </c>
      <c r="C705" s="2" t="s">
        <v>866</v>
      </c>
      <c r="D705" s="2" t="s">
        <v>16</v>
      </c>
      <c r="E705" s="2" t="s">
        <v>4183</v>
      </c>
      <c r="F705" s="2" t="s">
        <v>3104</v>
      </c>
      <c r="G705" s="2">
        <v>122610</v>
      </c>
      <c r="H705" s="2" t="s">
        <v>4184</v>
      </c>
      <c r="I705" s="2" t="s">
        <v>4185</v>
      </c>
      <c r="J705" s="2" t="s">
        <v>4186</v>
      </c>
      <c r="L705" s="2" t="s">
        <v>4187</v>
      </c>
      <c r="M705" s="2" t="s">
        <v>4188</v>
      </c>
    </row>
    <row r="706" spans="1:13" x14ac:dyDescent="0.3">
      <c r="A706" s="2" t="s">
        <v>13</v>
      </c>
      <c r="B706" s="2" t="s">
        <v>1808</v>
      </c>
      <c r="C706" s="2" t="s">
        <v>866</v>
      </c>
      <c r="D706" s="2" t="s">
        <v>16</v>
      </c>
      <c r="E706" s="2" t="s">
        <v>4189</v>
      </c>
      <c r="F706" s="2" t="s">
        <v>2382</v>
      </c>
      <c r="G706" s="2">
        <v>8162</v>
      </c>
      <c r="H706" s="2" t="s">
        <v>4190</v>
      </c>
      <c r="I706" s="2" t="s">
        <v>4191</v>
      </c>
      <c r="J706" s="2" t="s">
        <v>4192</v>
      </c>
      <c r="L706" s="2" t="s">
        <v>4193</v>
      </c>
      <c r="M706" s="2" t="s">
        <v>4194</v>
      </c>
    </row>
    <row r="707" spans="1:13" x14ac:dyDescent="0.3">
      <c r="A707" s="2" t="s">
        <v>13</v>
      </c>
      <c r="B707" s="2" t="s">
        <v>1808</v>
      </c>
      <c r="C707" s="2" t="s">
        <v>866</v>
      </c>
      <c r="D707" s="2" t="s">
        <v>16</v>
      </c>
      <c r="E707" s="2" t="s">
        <v>4195</v>
      </c>
      <c r="F707" s="2" t="s">
        <v>2330</v>
      </c>
      <c r="G707" s="2">
        <v>392192</v>
      </c>
      <c r="H707" s="2" t="s">
        <v>4196</v>
      </c>
      <c r="I707" s="2" t="s">
        <v>4197</v>
      </c>
      <c r="J707" s="2" t="s">
        <v>813</v>
      </c>
      <c r="L707" s="2" t="s">
        <v>4198</v>
      </c>
      <c r="M707" s="2" t="s">
        <v>4199</v>
      </c>
    </row>
    <row r="708" spans="1:13" x14ac:dyDescent="0.3">
      <c r="A708" s="2" t="s">
        <v>13</v>
      </c>
      <c r="B708" s="2" t="s">
        <v>1808</v>
      </c>
      <c r="C708" s="2" t="s">
        <v>866</v>
      </c>
      <c r="D708" s="2" t="s">
        <v>16</v>
      </c>
      <c r="E708" s="2" t="s">
        <v>4200</v>
      </c>
      <c r="F708" s="2" t="s">
        <v>2730</v>
      </c>
      <c r="G708" s="2">
        <v>103566</v>
      </c>
      <c r="H708" s="2" t="s">
        <v>4201</v>
      </c>
      <c r="I708" s="2" t="s">
        <v>4202</v>
      </c>
      <c r="J708" s="2" t="s">
        <v>4203</v>
      </c>
      <c r="L708" s="2" t="s">
        <v>4204</v>
      </c>
      <c r="M708" s="2" t="s">
        <v>4205</v>
      </c>
    </row>
    <row r="709" spans="1:13" x14ac:dyDescent="0.3">
      <c r="A709" s="2" t="s">
        <v>13</v>
      </c>
      <c r="B709" s="2" t="s">
        <v>1808</v>
      </c>
      <c r="C709" s="2" t="s">
        <v>866</v>
      </c>
      <c r="D709" s="2" t="s">
        <v>16</v>
      </c>
      <c r="E709" s="2" t="s">
        <v>4206</v>
      </c>
      <c r="F709" s="2" t="s">
        <v>2298</v>
      </c>
      <c r="G709" s="2">
        <v>125035</v>
      </c>
      <c r="H709" s="2" t="s">
        <v>4207</v>
      </c>
      <c r="I709" s="2" t="s">
        <v>2718</v>
      </c>
      <c r="J709" s="2" t="s">
        <v>2719</v>
      </c>
      <c r="L709" s="2" t="s">
        <v>4208</v>
      </c>
      <c r="M709" s="2" t="s">
        <v>4209</v>
      </c>
    </row>
    <row r="710" spans="1:13" x14ac:dyDescent="0.3">
      <c r="A710" s="2" t="s">
        <v>13</v>
      </c>
      <c r="B710" s="2" t="s">
        <v>1808</v>
      </c>
      <c r="C710" s="2" t="s">
        <v>866</v>
      </c>
      <c r="D710" s="2" t="s">
        <v>16</v>
      </c>
      <c r="E710" s="2" t="s">
        <v>4210</v>
      </c>
      <c r="F710" s="2" t="s">
        <v>2568</v>
      </c>
      <c r="G710" s="2">
        <v>96976</v>
      </c>
      <c r="H710" s="2" t="s">
        <v>4211</v>
      </c>
      <c r="I710" s="2" t="s">
        <v>4212</v>
      </c>
      <c r="J710" s="2" t="s">
        <v>4213</v>
      </c>
      <c r="L710" s="2" t="s">
        <v>4214</v>
      </c>
      <c r="M710" s="2" t="s">
        <v>4215</v>
      </c>
    </row>
    <row r="711" spans="1:13" x14ac:dyDescent="0.3">
      <c r="A711" s="2" t="s">
        <v>13</v>
      </c>
      <c r="B711" s="2" t="s">
        <v>1808</v>
      </c>
      <c r="C711" s="2" t="s">
        <v>866</v>
      </c>
      <c r="D711" s="2" t="s">
        <v>16</v>
      </c>
      <c r="E711" s="2" t="s">
        <v>4216</v>
      </c>
      <c r="F711" s="2" t="s">
        <v>2454</v>
      </c>
      <c r="G711" s="2">
        <v>71246</v>
      </c>
      <c r="H711" s="2" t="s">
        <v>4217</v>
      </c>
      <c r="I711" s="2" t="s">
        <v>1514</v>
      </c>
      <c r="J711" s="2" t="s">
        <v>4218</v>
      </c>
      <c r="L711" s="2" t="s">
        <v>4219</v>
      </c>
      <c r="M711" s="2" t="s">
        <v>4220</v>
      </c>
    </row>
    <row r="712" spans="1:13" x14ac:dyDescent="0.3">
      <c r="A712" s="2" t="s">
        <v>13</v>
      </c>
      <c r="B712" s="2" t="s">
        <v>1808</v>
      </c>
      <c r="C712" s="2" t="s">
        <v>866</v>
      </c>
      <c r="D712" s="2" t="s">
        <v>16</v>
      </c>
      <c r="E712" s="2" t="s">
        <v>4221</v>
      </c>
      <c r="F712" s="2" t="s">
        <v>4222</v>
      </c>
      <c r="G712" s="2">
        <v>71246</v>
      </c>
      <c r="H712" s="2" t="s">
        <v>4223</v>
      </c>
      <c r="I712" s="2" t="s">
        <v>1514</v>
      </c>
      <c r="J712" s="2">
        <v>3792990</v>
      </c>
      <c r="L712" s="2" t="s">
        <v>4224</v>
      </c>
      <c r="M712" s="2" t="s">
        <v>4225</v>
      </c>
    </row>
    <row r="713" spans="1:13" x14ac:dyDescent="0.3">
      <c r="A713" s="2" t="s">
        <v>13</v>
      </c>
      <c r="B713" s="2" t="s">
        <v>1808</v>
      </c>
      <c r="C713" s="2" t="s">
        <v>866</v>
      </c>
      <c r="D713" s="2" t="s">
        <v>16</v>
      </c>
      <c r="E713" s="2" t="s">
        <v>4226</v>
      </c>
      <c r="F713" s="2" t="s">
        <v>4227</v>
      </c>
      <c r="G713" s="2">
        <v>71246</v>
      </c>
      <c r="H713" s="2" t="s">
        <v>4228</v>
      </c>
      <c r="I713" s="2" t="s">
        <v>1514</v>
      </c>
      <c r="J713" s="2" t="s">
        <v>4229</v>
      </c>
      <c r="L713" s="2" t="s">
        <v>4230</v>
      </c>
      <c r="M713" s="2" t="s">
        <v>4231</v>
      </c>
    </row>
    <row r="714" spans="1:13" x14ac:dyDescent="0.3">
      <c r="A714" s="2" t="s">
        <v>13</v>
      </c>
      <c r="B714" s="2" t="s">
        <v>1808</v>
      </c>
      <c r="C714" s="2" t="s">
        <v>866</v>
      </c>
      <c r="D714" s="2" t="s">
        <v>16</v>
      </c>
      <c r="E714" s="2" t="s">
        <v>4232</v>
      </c>
      <c r="F714" s="2" t="s">
        <v>3866</v>
      </c>
      <c r="G714" s="2">
        <v>50585</v>
      </c>
      <c r="H714" s="2" t="s">
        <v>4233</v>
      </c>
      <c r="I714" s="2" t="s">
        <v>4234</v>
      </c>
      <c r="J714" s="2" t="s">
        <v>4235</v>
      </c>
      <c r="L714" s="2" t="s">
        <v>4236</v>
      </c>
      <c r="M714" s="2" t="s">
        <v>4237</v>
      </c>
    </row>
    <row r="715" spans="1:13" x14ac:dyDescent="0.3">
      <c r="A715" s="2" t="s">
        <v>13</v>
      </c>
      <c r="B715" s="2" t="s">
        <v>1808</v>
      </c>
      <c r="C715" s="2" t="s">
        <v>866</v>
      </c>
      <c r="D715" s="2" t="s">
        <v>16</v>
      </c>
      <c r="E715" s="2" t="s">
        <v>4238</v>
      </c>
      <c r="F715" s="2" t="s">
        <v>4239</v>
      </c>
      <c r="G715" s="2">
        <v>52001</v>
      </c>
      <c r="H715" s="2" t="s">
        <v>4240</v>
      </c>
      <c r="I715" s="2" t="s">
        <v>4241</v>
      </c>
      <c r="J715" s="2" t="s">
        <v>4242</v>
      </c>
      <c r="L715" s="2" t="s">
        <v>4243</v>
      </c>
      <c r="M715" s="2" t="s">
        <v>4244</v>
      </c>
    </row>
    <row r="716" spans="1:13" x14ac:dyDescent="0.3">
      <c r="A716" s="2" t="s">
        <v>13</v>
      </c>
      <c r="B716" s="2" t="s">
        <v>1808</v>
      </c>
      <c r="C716" s="2" t="s">
        <v>866</v>
      </c>
      <c r="D716" s="2" t="s">
        <v>16</v>
      </c>
      <c r="E716" s="2" t="s">
        <v>4245</v>
      </c>
      <c r="F716" s="2" t="s">
        <v>2730</v>
      </c>
      <c r="G716" s="2">
        <v>71246</v>
      </c>
      <c r="H716" s="2" t="s">
        <v>4246</v>
      </c>
      <c r="I716" s="2" t="s">
        <v>1514</v>
      </c>
      <c r="J716" s="2" t="s">
        <v>4247</v>
      </c>
      <c r="L716" s="2" t="s">
        <v>4248</v>
      </c>
      <c r="M716" s="2" t="s">
        <v>4249</v>
      </c>
    </row>
    <row r="717" spans="1:13" x14ac:dyDescent="0.3">
      <c r="A717" s="2" t="s">
        <v>13</v>
      </c>
      <c r="B717" s="2" t="s">
        <v>1808</v>
      </c>
      <c r="C717" s="2" t="s">
        <v>866</v>
      </c>
      <c r="D717" s="2" t="s">
        <v>16</v>
      </c>
      <c r="E717" s="2" t="s">
        <v>4250</v>
      </c>
      <c r="F717" s="2" t="s">
        <v>2382</v>
      </c>
      <c r="G717" s="2">
        <v>22958</v>
      </c>
      <c r="H717" s="2" t="s">
        <v>4251</v>
      </c>
      <c r="I717" s="2" t="s">
        <v>4252</v>
      </c>
      <c r="J717" s="2" t="s">
        <v>4253</v>
      </c>
      <c r="L717" s="2" t="s">
        <v>4254</v>
      </c>
      <c r="M717" s="2" t="s">
        <v>4255</v>
      </c>
    </row>
    <row r="718" spans="1:13" x14ac:dyDescent="0.3">
      <c r="A718" s="2" t="s">
        <v>13</v>
      </c>
      <c r="B718" s="2" t="s">
        <v>1808</v>
      </c>
      <c r="C718" s="2" t="s">
        <v>866</v>
      </c>
      <c r="D718" s="2" t="s">
        <v>16</v>
      </c>
      <c r="E718" s="2" t="s">
        <v>4256</v>
      </c>
      <c r="F718" s="2" t="s">
        <v>2555</v>
      </c>
      <c r="G718" s="2">
        <v>127342</v>
      </c>
      <c r="H718" s="2" t="s">
        <v>4257</v>
      </c>
      <c r="I718" s="2" t="s">
        <v>4258</v>
      </c>
      <c r="J718" s="2" t="s">
        <v>4259</v>
      </c>
      <c r="L718" s="2" t="s">
        <v>4260</v>
      </c>
      <c r="M718" s="2" t="s">
        <v>4261</v>
      </c>
    </row>
    <row r="719" spans="1:13" x14ac:dyDescent="0.3">
      <c r="A719" s="2" t="s">
        <v>13</v>
      </c>
      <c r="B719" s="2" t="s">
        <v>1808</v>
      </c>
      <c r="C719" s="2" t="s">
        <v>866</v>
      </c>
      <c r="D719" s="2" t="s">
        <v>16</v>
      </c>
      <c r="E719" s="2" t="s">
        <v>4262</v>
      </c>
      <c r="F719" s="2" t="s">
        <v>2382</v>
      </c>
      <c r="G719" s="2">
        <v>17666</v>
      </c>
      <c r="H719" s="2" t="s">
        <v>2751</v>
      </c>
      <c r="I719" s="2" t="s">
        <v>156</v>
      </c>
      <c r="J719" s="2" t="s">
        <v>4263</v>
      </c>
      <c r="L719" s="2" t="s">
        <v>4264</v>
      </c>
      <c r="M719" s="2" t="s">
        <v>4265</v>
      </c>
    </row>
    <row r="720" spans="1:13" x14ac:dyDescent="0.3">
      <c r="A720" s="2" t="s">
        <v>13</v>
      </c>
      <c r="B720" s="2" t="s">
        <v>1808</v>
      </c>
      <c r="C720" s="2" t="s">
        <v>866</v>
      </c>
      <c r="D720" s="2" t="s">
        <v>16</v>
      </c>
      <c r="E720" s="2" t="s">
        <v>4266</v>
      </c>
      <c r="F720" s="2" t="s">
        <v>4267</v>
      </c>
      <c r="G720" s="2">
        <v>50585</v>
      </c>
      <c r="H720" s="2" t="s">
        <v>4268</v>
      </c>
      <c r="I720" s="2" t="s">
        <v>4269</v>
      </c>
      <c r="J720" s="2" t="s">
        <v>4270</v>
      </c>
      <c r="L720" s="2" t="s">
        <v>4271</v>
      </c>
      <c r="M720" s="2" t="s">
        <v>4272</v>
      </c>
    </row>
    <row r="721" spans="1:13" x14ac:dyDescent="0.3">
      <c r="A721" s="2" t="s">
        <v>13</v>
      </c>
      <c r="B721" s="2" t="s">
        <v>1808</v>
      </c>
      <c r="C721" s="2" t="s">
        <v>866</v>
      </c>
      <c r="D721" s="2" t="s">
        <v>16</v>
      </c>
      <c r="E721" s="2" t="s">
        <v>4273</v>
      </c>
      <c r="F721" s="2" t="s">
        <v>1581</v>
      </c>
      <c r="G721" s="2">
        <v>71246</v>
      </c>
      <c r="H721" s="2" t="s">
        <v>4274</v>
      </c>
      <c r="I721" s="2" t="s">
        <v>1514</v>
      </c>
      <c r="J721" s="2">
        <v>3479863</v>
      </c>
      <c r="L721" s="2" t="s">
        <v>4275</v>
      </c>
      <c r="M721" s="2" t="s">
        <v>4276</v>
      </c>
    </row>
    <row r="722" spans="1:13" x14ac:dyDescent="0.3">
      <c r="A722" s="2" t="s">
        <v>13</v>
      </c>
      <c r="B722" s="2" t="s">
        <v>1808</v>
      </c>
      <c r="C722" s="2" t="s">
        <v>866</v>
      </c>
      <c r="D722" s="2" t="s">
        <v>16</v>
      </c>
      <c r="E722" s="2" t="s">
        <v>4277</v>
      </c>
      <c r="F722" s="2" t="s">
        <v>4278</v>
      </c>
      <c r="G722" s="2">
        <v>39803</v>
      </c>
      <c r="H722" s="2" t="s">
        <v>4279</v>
      </c>
      <c r="I722" s="2" t="s">
        <v>4280</v>
      </c>
      <c r="J722" s="2" t="s">
        <v>4281</v>
      </c>
      <c r="L722" s="2" t="s">
        <v>4282</v>
      </c>
      <c r="M722" s="2" t="s">
        <v>4283</v>
      </c>
    </row>
    <row r="723" spans="1:13" x14ac:dyDescent="0.3">
      <c r="A723" s="2" t="s">
        <v>13</v>
      </c>
      <c r="B723" s="2" t="s">
        <v>1808</v>
      </c>
      <c r="C723" s="2" t="s">
        <v>866</v>
      </c>
      <c r="D723" s="2" t="s">
        <v>16</v>
      </c>
      <c r="E723" s="2" t="s">
        <v>4284</v>
      </c>
      <c r="F723" s="2" t="s">
        <v>2454</v>
      </c>
      <c r="G723" s="2">
        <v>71246</v>
      </c>
      <c r="H723" s="2" t="s">
        <v>4285</v>
      </c>
      <c r="I723" s="2" t="s">
        <v>1514</v>
      </c>
      <c r="J723" s="2" t="s">
        <v>4286</v>
      </c>
      <c r="L723" s="2" t="s">
        <v>4287</v>
      </c>
      <c r="M723" s="2" t="s">
        <v>4288</v>
      </c>
    </row>
    <row r="724" spans="1:13" x14ac:dyDescent="0.3">
      <c r="A724" s="2" t="s">
        <v>13</v>
      </c>
      <c r="B724" s="2" t="s">
        <v>1808</v>
      </c>
      <c r="C724" s="2" t="s">
        <v>866</v>
      </c>
      <c r="D724" s="2" t="s">
        <v>3214</v>
      </c>
      <c r="E724" s="2" t="s">
        <v>4289</v>
      </c>
      <c r="F724" s="2" t="s">
        <v>1808</v>
      </c>
      <c r="G724" s="2">
        <v>4545</v>
      </c>
      <c r="H724" s="2" t="s">
        <v>1808</v>
      </c>
      <c r="I724" s="2">
        <v>504546185</v>
      </c>
      <c r="J724" s="2" t="s">
        <v>98</v>
      </c>
      <c r="L724" s="2" t="s">
        <v>4290</v>
      </c>
      <c r="M724" s="2" t="s">
        <v>4291</v>
      </c>
    </row>
    <row r="725" spans="1:13" x14ac:dyDescent="0.3">
      <c r="A725" s="2" t="s">
        <v>13</v>
      </c>
      <c r="B725" s="2" t="s">
        <v>1808</v>
      </c>
      <c r="C725" s="2" t="s">
        <v>866</v>
      </c>
      <c r="D725" s="2" t="s">
        <v>16</v>
      </c>
      <c r="E725" s="2" t="s">
        <v>4292</v>
      </c>
      <c r="F725" s="2" t="s">
        <v>2454</v>
      </c>
      <c r="G725" s="2">
        <v>119635</v>
      </c>
      <c r="H725" s="2" t="s">
        <v>4293</v>
      </c>
      <c r="I725" s="2">
        <v>2528266</v>
      </c>
      <c r="J725" s="2">
        <v>2528266</v>
      </c>
      <c r="L725" s="2" t="s">
        <v>4294</v>
      </c>
      <c r="M725" s="2" t="s">
        <v>4295</v>
      </c>
    </row>
    <row r="726" spans="1:13" x14ac:dyDescent="0.3">
      <c r="A726" s="2" t="s">
        <v>13</v>
      </c>
      <c r="B726" s="2" t="s">
        <v>1808</v>
      </c>
      <c r="C726" s="2" t="s">
        <v>866</v>
      </c>
      <c r="D726" s="2" t="s">
        <v>16</v>
      </c>
      <c r="E726" s="2" t="s">
        <v>4296</v>
      </c>
      <c r="F726" s="2" t="s">
        <v>4297</v>
      </c>
      <c r="G726" s="2">
        <v>71246</v>
      </c>
      <c r="H726" s="2" t="s">
        <v>4298</v>
      </c>
      <c r="I726" s="2" t="s">
        <v>1514</v>
      </c>
      <c r="J726" s="2">
        <v>2381995</v>
      </c>
      <c r="L726" s="2" t="s">
        <v>4299</v>
      </c>
      <c r="M726" s="2" t="s">
        <v>4300</v>
      </c>
    </row>
    <row r="727" spans="1:13" x14ac:dyDescent="0.3">
      <c r="A727" s="2" t="s">
        <v>13</v>
      </c>
      <c r="B727" s="2" t="s">
        <v>1808</v>
      </c>
      <c r="C727" s="2" t="s">
        <v>866</v>
      </c>
      <c r="D727" s="2" t="s">
        <v>16</v>
      </c>
      <c r="E727" s="2" t="s">
        <v>4301</v>
      </c>
      <c r="F727" s="2" t="s">
        <v>3980</v>
      </c>
      <c r="G727" s="2">
        <v>71246</v>
      </c>
      <c r="H727" s="2" t="s">
        <v>4302</v>
      </c>
      <c r="I727" s="2" t="s">
        <v>1514</v>
      </c>
      <c r="J727" s="2">
        <v>4537216</v>
      </c>
      <c r="L727" s="2" t="s">
        <v>4303</v>
      </c>
      <c r="M727" s="2" t="s">
        <v>4304</v>
      </c>
    </row>
    <row r="728" spans="1:13" x14ac:dyDescent="0.3">
      <c r="A728" s="2" t="s">
        <v>13</v>
      </c>
      <c r="B728" s="2" t="s">
        <v>1808</v>
      </c>
      <c r="C728" s="2" t="s">
        <v>866</v>
      </c>
      <c r="D728" s="2" t="s">
        <v>16</v>
      </c>
      <c r="E728" s="2" t="s">
        <v>4305</v>
      </c>
      <c r="F728" s="2" t="s">
        <v>2298</v>
      </c>
      <c r="G728" s="2">
        <v>77456</v>
      </c>
      <c r="H728" s="2" t="s">
        <v>4306</v>
      </c>
      <c r="I728" s="2" t="s">
        <v>4307</v>
      </c>
      <c r="J728" s="2" t="s">
        <v>4308</v>
      </c>
      <c r="L728" s="2" t="s">
        <v>4309</v>
      </c>
      <c r="M728" s="2" t="s">
        <v>4310</v>
      </c>
    </row>
    <row r="729" spans="1:13" x14ac:dyDescent="0.3">
      <c r="A729" s="2" t="s">
        <v>13</v>
      </c>
      <c r="B729" s="2" t="s">
        <v>1808</v>
      </c>
      <c r="C729" s="2" t="s">
        <v>866</v>
      </c>
      <c r="D729" s="2" t="s">
        <v>16</v>
      </c>
      <c r="E729" s="2" t="s">
        <v>4311</v>
      </c>
      <c r="F729" s="2" t="s">
        <v>4312</v>
      </c>
      <c r="G729" s="2">
        <v>71246</v>
      </c>
      <c r="H729" s="2" t="s">
        <v>4313</v>
      </c>
      <c r="I729" s="2" t="s">
        <v>1514</v>
      </c>
      <c r="J729" s="2" t="s">
        <v>4314</v>
      </c>
      <c r="L729" s="2" t="s">
        <v>4315</v>
      </c>
      <c r="M729" s="2" t="s">
        <v>4316</v>
      </c>
    </row>
    <row r="730" spans="1:13" x14ac:dyDescent="0.3">
      <c r="A730" s="2" t="s">
        <v>13</v>
      </c>
      <c r="B730" s="2" t="s">
        <v>1808</v>
      </c>
      <c r="C730" s="2" t="s">
        <v>866</v>
      </c>
      <c r="D730" s="2" t="s">
        <v>16</v>
      </c>
      <c r="E730" s="2" t="s">
        <v>4317</v>
      </c>
      <c r="F730" s="2" t="s">
        <v>3494</v>
      </c>
      <c r="G730" s="2">
        <v>50585</v>
      </c>
      <c r="H730" s="2" t="s">
        <v>4318</v>
      </c>
      <c r="I730" s="2" t="s">
        <v>4319</v>
      </c>
      <c r="J730" s="2" t="s">
        <v>4320</v>
      </c>
      <c r="L730" s="2" t="s">
        <v>4321</v>
      </c>
      <c r="M730" s="2" t="s">
        <v>4322</v>
      </c>
    </row>
    <row r="731" spans="1:13" x14ac:dyDescent="0.3">
      <c r="A731" s="2" t="s">
        <v>13</v>
      </c>
      <c r="B731" s="2" t="s">
        <v>1808</v>
      </c>
      <c r="C731" s="2" t="s">
        <v>866</v>
      </c>
      <c r="D731" s="2" t="s">
        <v>16</v>
      </c>
      <c r="E731" s="2" t="s">
        <v>4323</v>
      </c>
      <c r="F731" s="2" t="s">
        <v>4324</v>
      </c>
      <c r="G731" s="2">
        <v>122610</v>
      </c>
      <c r="H731" s="2" t="s">
        <v>4325</v>
      </c>
      <c r="I731" s="2" t="s">
        <v>4326</v>
      </c>
      <c r="J731" s="2" t="s">
        <v>4327</v>
      </c>
      <c r="L731" s="2" t="s">
        <v>4328</v>
      </c>
      <c r="M731" s="2" t="s">
        <v>4329</v>
      </c>
    </row>
    <row r="732" spans="1:13" x14ac:dyDescent="0.3">
      <c r="A732" s="2" t="s">
        <v>13</v>
      </c>
      <c r="B732" s="2" t="s">
        <v>1808</v>
      </c>
      <c r="C732" s="2" t="s">
        <v>866</v>
      </c>
      <c r="D732" s="2" t="s">
        <v>16</v>
      </c>
      <c r="E732" s="2" t="s">
        <v>4330</v>
      </c>
      <c r="F732" s="2" t="s">
        <v>4324</v>
      </c>
      <c r="G732" s="2">
        <v>122610</v>
      </c>
      <c r="H732" s="2" t="s">
        <v>4331</v>
      </c>
      <c r="I732" s="2" t="s">
        <v>4332</v>
      </c>
      <c r="J732" s="2" t="s">
        <v>4333</v>
      </c>
      <c r="L732" s="2" t="s">
        <v>4334</v>
      </c>
      <c r="M732" s="2" t="s">
        <v>4335</v>
      </c>
    </row>
    <row r="733" spans="1:13" x14ac:dyDescent="0.3">
      <c r="A733" s="2" t="s">
        <v>13</v>
      </c>
      <c r="B733" s="2" t="s">
        <v>1808</v>
      </c>
      <c r="C733" s="2" t="s">
        <v>866</v>
      </c>
      <c r="D733" s="2" t="s">
        <v>16</v>
      </c>
      <c r="E733" s="2" t="s">
        <v>4336</v>
      </c>
      <c r="F733" s="2" t="s">
        <v>3980</v>
      </c>
      <c r="G733" s="2">
        <v>71246</v>
      </c>
      <c r="H733" s="2" t="s">
        <v>4337</v>
      </c>
      <c r="I733" s="2" t="s">
        <v>4338</v>
      </c>
      <c r="J733" s="2" t="s">
        <v>4339</v>
      </c>
      <c r="L733" s="2" t="s">
        <v>4340</v>
      </c>
      <c r="M733" s="2" t="s">
        <v>4341</v>
      </c>
    </row>
    <row r="734" spans="1:13" x14ac:dyDescent="0.3">
      <c r="A734" s="2" t="s">
        <v>13</v>
      </c>
      <c r="B734" s="2" t="s">
        <v>1808</v>
      </c>
      <c r="C734" s="2" t="s">
        <v>866</v>
      </c>
      <c r="D734" s="2" t="s">
        <v>16</v>
      </c>
      <c r="E734" s="2" t="s">
        <v>4342</v>
      </c>
      <c r="F734" s="2" t="s">
        <v>2454</v>
      </c>
      <c r="G734" s="2">
        <v>39803</v>
      </c>
      <c r="H734" s="2" t="s">
        <v>4343</v>
      </c>
      <c r="I734" s="2" t="s">
        <v>4344</v>
      </c>
      <c r="J734" s="2" t="s">
        <v>4345</v>
      </c>
      <c r="L734" s="2" t="s">
        <v>4346</v>
      </c>
      <c r="M734" s="2" t="s">
        <v>4347</v>
      </c>
    </row>
    <row r="735" spans="1:13" x14ac:dyDescent="0.3">
      <c r="A735" s="2" t="s">
        <v>13</v>
      </c>
      <c r="B735" s="2" t="s">
        <v>1808</v>
      </c>
      <c r="C735" s="2" t="s">
        <v>866</v>
      </c>
      <c r="D735" s="2" t="s">
        <v>16</v>
      </c>
      <c r="E735" s="2" t="s">
        <v>4348</v>
      </c>
      <c r="F735" s="2" t="s">
        <v>4349</v>
      </c>
      <c r="G735" s="2">
        <v>71246</v>
      </c>
      <c r="H735" s="2" t="s">
        <v>4350</v>
      </c>
      <c r="I735" s="2" t="s">
        <v>1514</v>
      </c>
      <c r="J735" s="2" t="s">
        <v>4351</v>
      </c>
      <c r="L735" s="2" t="s">
        <v>4352</v>
      </c>
      <c r="M735" s="2" t="s">
        <v>4353</v>
      </c>
    </row>
    <row r="736" spans="1:13" x14ac:dyDescent="0.3">
      <c r="A736" s="2" t="s">
        <v>13</v>
      </c>
      <c r="B736" s="2" t="s">
        <v>1808</v>
      </c>
      <c r="C736" s="2" t="s">
        <v>866</v>
      </c>
      <c r="D736" s="2" t="s">
        <v>16</v>
      </c>
      <c r="E736" s="2" t="s">
        <v>4354</v>
      </c>
      <c r="F736" s="2" t="s">
        <v>2885</v>
      </c>
      <c r="G736" s="2">
        <v>62678</v>
      </c>
      <c r="H736" s="2" t="s">
        <v>2886</v>
      </c>
      <c r="I736" s="2" t="s">
        <v>2887</v>
      </c>
      <c r="J736" s="2" t="s">
        <v>2881</v>
      </c>
      <c r="L736" s="2" t="s">
        <v>4355</v>
      </c>
      <c r="M736" s="2" t="s">
        <v>4356</v>
      </c>
    </row>
    <row r="737" spans="1:13" x14ac:dyDescent="0.3">
      <c r="A737" s="2" t="s">
        <v>13</v>
      </c>
      <c r="B737" s="2" t="s">
        <v>1808</v>
      </c>
      <c r="C737" s="2" t="s">
        <v>866</v>
      </c>
      <c r="D737" s="2" t="s">
        <v>16</v>
      </c>
      <c r="E737" s="2" t="s">
        <v>4357</v>
      </c>
      <c r="F737" s="2" t="s">
        <v>2382</v>
      </c>
      <c r="G737" s="2">
        <v>504333</v>
      </c>
      <c r="H737" s="2" t="s">
        <v>4358</v>
      </c>
      <c r="I737" s="2" t="s">
        <v>4359</v>
      </c>
      <c r="J737" s="2">
        <v>8877753</v>
      </c>
      <c r="L737" s="2" t="s">
        <v>4360</v>
      </c>
      <c r="M737" s="2" t="s">
        <v>4361</v>
      </c>
    </row>
    <row r="738" spans="1:13" x14ac:dyDescent="0.3">
      <c r="A738" s="2" t="s">
        <v>13</v>
      </c>
      <c r="B738" s="2" t="s">
        <v>1808</v>
      </c>
      <c r="C738" s="2" t="s">
        <v>866</v>
      </c>
      <c r="D738" s="2" t="s">
        <v>16</v>
      </c>
      <c r="E738" s="2" t="s">
        <v>4362</v>
      </c>
      <c r="F738" s="2" t="s">
        <v>2310</v>
      </c>
      <c r="G738" s="2">
        <v>72640</v>
      </c>
      <c r="H738" s="2" t="s">
        <v>4363</v>
      </c>
      <c r="I738" s="2" t="s">
        <v>4364</v>
      </c>
      <c r="J738" s="2" t="s">
        <v>4365</v>
      </c>
      <c r="L738" s="2" t="s">
        <v>4366</v>
      </c>
      <c r="M738" s="2" t="s">
        <v>4367</v>
      </c>
    </row>
    <row r="739" spans="1:13" x14ac:dyDescent="0.3">
      <c r="A739" s="2" t="s">
        <v>13</v>
      </c>
      <c r="B739" s="2" t="s">
        <v>1808</v>
      </c>
      <c r="C739" s="2" t="s">
        <v>866</v>
      </c>
      <c r="D739" s="2" t="s">
        <v>16</v>
      </c>
      <c r="E739" s="2" t="s">
        <v>4368</v>
      </c>
      <c r="F739" s="2" t="s">
        <v>2454</v>
      </c>
      <c r="G739" s="2">
        <v>71246</v>
      </c>
      <c r="H739" s="2" t="s">
        <v>4369</v>
      </c>
      <c r="I739" s="2" t="s">
        <v>1514</v>
      </c>
      <c r="J739" s="2" t="s">
        <v>4370</v>
      </c>
      <c r="L739" s="2" t="s">
        <v>4371</v>
      </c>
      <c r="M739" s="2" t="s">
        <v>4372</v>
      </c>
    </row>
    <row r="740" spans="1:13" x14ac:dyDescent="0.3">
      <c r="A740" s="2" t="s">
        <v>13</v>
      </c>
      <c r="B740" s="2" t="s">
        <v>1808</v>
      </c>
      <c r="C740" s="2" t="s">
        <v>866</v>
      </c>
      <c r="D740" s="2" t="s">
        <v>16</v>
      </c>
      <c r="E740" s="2" t="s">
        <v>4373</v>
      </c>
      <c r="F740" s="2" t="s">
        <v>2555</v>
      </c>
      <c r="G740" s="2">
        <v>283699</v>
      </c>
      <c r="H740" s="2" t="s">
        <v>4374</v>
      </c>
      <c r="I740" s="2" t="s">
        <v>4375</v>
      </c>
      <c r="J740" s="2" t="s">
        <v>4376</v>
      </c>
      <c r="L740" s="2" t="s">
        <v>4377</v>
      </c>
      <c r="M740" s="2" t="s">
        <v>4378</v>
      </c>
    </row>
    <row r="741" spans="1:13" x14ac:dyDescent="0.3">
      <c r="A741" s="2" t="s">
        <v>13</v>
      </c>
      <c r="B741" s="2" t="s">
        <v>1808</v>
      </c>
      <c r="C741" s="2" t="s">
        <v>866</v>
      </c>
      <c r="D741" s="2" t="s">
        <v>16</v>
      </c>
      <c r="E741" s="2" t="s">
        <v>4379</v>
      </c>
      <c r="F741" s="2" t="s">
        <v>3007</v>
      </c>
      <c r="G741" s="2">
        <v>71246</v>
      </c>
      <c r="H741" s="2" t="s">
        <v>4380</v>
      </c>
      <c r="I741" s="2" t="s">
        <v>1514</v>
      </c>
      <c r="J741" s="2" t="s">
        <v>4381</v>
      </c>
      <c r="L741" s="2" t="s">
        <v>4382</v>
      </c>
      <c r="M741" s="2" t="s">
        <v>4383</v>
      </c>
    </row>
    <row r="742" spans="1:13" x14ac:dyDescent="0.3">
      <c r="A742" s="2" t="s">
        <v>13</v>
      </c>
      <c r="B742" s="2" t="s">
        <v>1808</v>
      </c>
      <c r="C742" s="2" t="s">
        <v>866</v>
      </c>
      <c r="D742" s="2" t="s">
        <v>16</v>
      </c>
      <c r="E742" s="2" t="s">
        <v>4384</v>
      </c>
      <c r="F742" s="2" t="s">
        <v>2454</v>
      </c>
      <c r="G742" s="2">
        <v>1201</v>
      </c>
      <c r="H742" s="2" t="s">
        <v>4385</v>
      </c>
      <c r="I742" s="2" t="s">
        <v>4386</v>
      </c>
      <c r="J742" s="2" t="s">
        <v>4387</v>
      </c>
      <c r="L742" s="2" t="s">
        <v>4388</v>
      </c>
      <c r="M742" s="2" t="s">
        <v>4389</v>
      </c>
    </row>
    <row r="743" spans="1:13" x14ac:dyDescent="0.3">
      <c r="A743" s="2" t="s">
        <v>13</v>
      </c>
      <c r="B743" s="2" t="s">
        <v>1808</v>
      </c>
      <c r="C743" s="2" t="s">
        <v>866</v>
      </c>
      <c r="D743" s="2" t="s">
        <v>16</v>
      </c>
      <c r="E743" s="2" t="s">
        <v>4390</v>
      </c>
      <c r="F743" s="2" t="s">
        <v>3494</v>
      </c>
      <c r="G743" s="2">
        <v>24685</v>
      </c>
      <c r="H743" s="2" t="s">
        <v>4391</v>
      </c>
      <c r="I743" s="2" t="s">
        <v>4392</v>
      </c>
      <c r="J743" s="2" t="s">
        <v>4393</v>
      </c>
      <c r="L743" s="2" t="s">
        <v>4394</v>
      </c>
      <c r="M743" s="2" t="s">
        <v>4395</v>
      </c>
    </row>
    <row r="744" spans="1:13" x14ac:dyDescent="0.3">
      <c r="A744" s="2" t="s">
        <v>13</v>
      </c>
      <c r="B744" s="2" t="s">
        <v>1808</v>
      </c>
      <c r="C744" s="2" t="s">
        <v>866</v>
      </c>
      <c r="D744" s="2" t="s">
        <v>16</v>
      </c>
      <c r="E744" s="2" t="s">
        <v>4396</v>
      </c>
      <c r="F744" s="2" t="s">
        <v>4397</v>
      </c>
      <c r="G744" s="2">
        <v>251600</v>
      </c>
      <c r="H744" s="2" t="s">
        <v>4398</v>
      </c>
      <c r="I744" s="2" t="s">
        <v>4399</v>
      </c>
      <c r="J744" s="2" t="s">
        <v>98</v>
      </c>
      <c r="L744" s="2" t="s">
        <v>4400</v>
      </c>
      <c r="M744" s="2" t="s">
        <v>4401</v>
      </c>
    </row>
    <row r="745" spans="1:13" x14ac:dyDescent="0.3">
      <c r="A745" s="2" t="s">
        <v>13</v>
      </c>
      <c r="B745" s="2" t="s">
        <v>1808</v>
      </c>
      <c r="C745" s="2" t="s">
        <v>866</v>
      </c>
      <c r="D745" s="2" t="s">
        <v>16</v>
      </c>
      <c r="E745" s="2" t="s">
        <v>4402</v>
      </c>
      <c r="F745" s="2" t="s">
        <v>4403</v>
      </c>
      <c r="G745" s="2">
        <v>71246</v>
      </c>
      <c r="H745" s="2" t="s">
        <v>4404</v>
      </c>
      <c r="I745" s="2" t="s">
        <v>1514</v>
      </c>
      <c r="J745" s="2" t="s">
        <v>4405</v>
      </c>
      <c r="L745" s="2" t="s">
        <v>4406</v>
      </c>
      <c r="M745" s="2" t="s">
        <v>4407</v>
      </c>
    </row>
    <row r="746" spans="1:13" x14ac:dyDescent="0.3">
      <c r="A746" s="2" t="s">
        <v>13</v>
      </c>
      <c r="B746" s="2" t="s">
        <v>1808</v>
      </c>
      <c r="C746" s="2" t="s">
        <v>866</v>
      </c>
      <c r="D746" s="2" t="s">
        <v>16</v>
      </c>
      <c r="E746" s="2" t="s">
        <v>4408</v>
      </c>
      <c r="F746" s="2" t="s">
        <v>3912</v>
      </c>
      <c r="G746" s="2">
        <v>71246</v>
      </c>
      <c r="H746" s="2" t="s">
        <v>4409</v>
      </c>
      <c r="I746" s="2" t="s">
        <v>1514</v>
      </c>
      <c r="J746" s="2" t="s">
        <v>4410</v>
      </c>
      <c r="L746" s="2" t="s">
        <v>4411</v>
      </c>
      <c r="M746" s="2" t="s">
        <v>4412</v>
      </c>
    </row>
    <row r="747" spans="1:13" x14ac:dyDescent="0.3">
      <c r="A747" s="2" t="s">
        <v>13</v>
      </c>
      <c r="B747" s="2" t="s">
        <v>1808</v>
      </c>
      <c r="C747" s="2" t="s">
        <v>866</v>
      </c>
      <c r="D747" s="2" t="s">
        <v>16</v>
      </c>
      <c r="E747" s="2" t="s">
        <v>4413</v>
      </c>
      <c r="F747" s="2" t="s">
        <v>4414</v>
      </c>
      <c r="G747" s="2">
        <v>126348</v>
      </c>
      <c r="H747" s="2" t="s">
        <v>2737</v>
      </c>
      <c r="I747" s="2" t="s">
        <v>2738</v>
      </c>
      <c r="J747" s="2">
        <v>88636867</v>
      </c>
      <c r="L747" s="2" t="s">
        <v>4415</v>
      </c>
      <c r="M747" s="2" t="s">
        <v>4416</v>
      </c>
    </row>
    <row r="748" spans="1:13" x14ac:dyDescent="0.3">
      <c r="A748" s="2" t="s">
        <v>13</v>
      </c>
      <c r="B748" s="2" t="s">
        <v>1808</v>
      </c>
      <c r="C748" s="2" t="s">
        <v>866</v>
      </c>
      <c r="D748" s="2" t="s">
        <v>16</v>
      </c>
      <c r="E748" s="2" t="s">
        <v>4417</v>
      </c>
      <c r="F748" s="2" t="s">
        <v>2909</v>
      </c>
      <c r="G748" s="2">
        <v>50585</v>
      </c>
      <c r="H748" s="2" t="s">
        <v>4418</v>
      </c>
      <c r="I748" s="2" t="s">
        <v>4419</v>
      </c>
      <c r="J748" s="2" t="s">
        <v>4420</v>
      </c>
      <c r="L748" s="2" t="s">
        <v>4421</v>
      </c>
      <c r="M748" s="2" t="s">
        <v>4422</v>
      </c>
    </row>
    <row r="749" spans="1:13" x14ac:dyDescent="0.3">
      <c r="A749" s="2" t="s">
        <v>13</v>
      </c>
      <c r="B749" s="2" t="s">
        <v>1808</v>
      </c>
      <c r="C749" s="2" t="s">
        <v>866</v>
      </c>
      <c r="D749" s="2" t="s">
        <v>16</v>
      </c>
      <c r="E749" s="2" t="s">
        <v>4423</v>
      </c>
      <c r="F749" s="2" t="s">
        <v>2337</v>
      </c>
      <c r="G749" s="2">
        <v>52001</v>
      </c>
      <c r="H749" s="2" t="s">
        <v>4424</v>
      </c>
      <c r="I749" s="2" t="s">
        <v>4425</v>
      </c>
      <c r="J749" s="2" t="s">
        <v>98</v>
      </c>
      <c r="L749" s="2" t="s">
        <v>4426</v>
      </c>
      <c r="M749" s="2" t="s">
        <v>4427</v>
      </c>
    </row>
    <row r="750" spans="1:13" x14ac:dyDescent="0.3">
      <c r="A750" s="2" t="s">
        <v>13</v>
      </c>
      <c r="B750" s="2" t="s">
        <v>1808</v>
      </c>
      <c r="C750" s="2" t="s">
        <v>866</v>
      </c>
      <c r="D750" s="2" t="s">
        <v>16</v>
      </c>
      <c r="E750" s="2" t="s">
        <v>4428</v>
      </c>
      <c r="F750" s="2" t="s">
        <v>2323</v>
      </c>
      <c r="G750" s="2">
        <v>236733</v>
      </c>
      <c r="H750" s="2" t="s">
        <v>4429</v>
      </c>
      <c r="I750" s="2" t="s">
        <v>4430</v>
      </c>
      <c r="J750" s="2">
        <v>2540480</v>
      </c>
      <c r="L750" s="2" t="s">
        <v>4431</v>
      </c>
      <c r="M750" s="2" t="s">
        <v>4432</v>
      </c>
    </row>
    <row r="751" spans="1:13" x14ac:dyDescent="0.3">
      <c r="A751" s="2" t="s">
        <v>13</v>
      </c>
      <c r="B751" s="2" t="s">
        <v>1808</v>
      </c>
      <c r="C751" s="2" t="s">
        <v>866</v>
      </c>
      <c r="D751" s="2" t="s">
        <v>16</v>
      </c>
      <c r="E751" s="2" t="s">
        <v>4433</v>
      </c>
      <c r="F751" s="2" t="s">
        <v>2310</v>
      </c>
      <c r="H751" s="2" t="s">
        <v>4434</v>
      </c>
      <c r="I751" s="2" t="s">
        <v>4435</v>
      </c>
      <c r="J751" s="2" t="s">
        <v>4436</v>
      </c>
      <c r="L751" s="2" t="s">
        <v>4437</v>
      </c>
      <c r="M751" s="2" t="s">
        <v>4438</v>
      </c>
    </row>
    <row r="752" spans="1:13" x14ac:dyDescent="0.3">
      <c r="A752" s="2" t="s">
        <v>13</v>
      </c>
      <c r="B752" s="2" t="s">
        <v>1808</v>
      </c>
      <c r="C752" s="2" t="s">
        <v>866</v>
      </c>
      <c r="D752" s="2" t="s">
        <v>16</v>
      </c>
      <c r="E752" s="2" t="s">
        <v>4439</v>
      </c>
      <c r="F752" s="2" t="s">
        <v>1581</v>
      </c>
      <c r="G752" s="2">
        <v>71246</v>
      </c>
      <c r="H752" s="2" t="s">
        <v>4440</v>
      </c>
      <c r="I752" s="2" t="s">
        <v>1514</v>
      </c>
      <c r="J752" s="2">
        <v>4566737</v>
      </c>
      <c r="L752" s="2" t="s">
        <v>4441</v>
      </c>
      <c r="M752" s="2" t="s">
        <v>4442</v>
      </c>
    </row>
    <row r="753" spans="1:13" x14ac:dyDescent="0.3">
      <c r="A753" s="2" t="s">
        <v>13</v>
      </c>
      <c r="B753" s="2" t="s">
        <v>1808</v>
      </c>
      <c r="C753" s="2" t="s">
        <v>866</v>
      </c>
      <c r="D753" s="2" t="s">
        <v>16</v>
      </c>
      <c r="E753" s="2" t="s">
        <v>4443</v>
      </c>
      <c r="F753" s="2" t="s">
        <v>4444</v>
      </c>
      <c r="G753" s="2">
        <v>71246</v>
      </c>
      <c r="H753" s="2" t="s">
        <v>4445</v>
      </c>
      <c r="I753" s="2" t="s">
        <v>1514</v>
      </c>
      <c r="J753" s="2" t="s">
        <v>4446</v>
      </c>
      <c r="L753" s="2" t="s">
        <v>4447</v>
      </c>
      <c r="M753" s="2" t="s">
        <v>4448</v>
      </c>
    </row>
    <row r="754" spans="1:13" x14ac:dyDescent="0.3">
      <c r="A754" s="2" t="s">
        <v>13</v>
      </c>
      <c r="B754" s="2" t="s">
        <v>1808</v>
      </c>
      <c r="C754" s="2" t="s">
        <v>866</v>
      </c>
      <c r="D754" s="2" t="s">
        <v>16</v>
      </c>
      <c r="E754" s="2" t="s">
        <v>4449</v>
      </c>
      <c r="F754" s="2" t="s">
        <v>2298</v>
      </c>
      <c r="H754" s="2" t="s">
        <v>4450</v>
      </c>
      <c r="I754" s="2" t="s">
        <v>4451</v>
      </c>
      <c r="J754" s="2" t="s">
        <v>4452</v>
      </c>
      <c r="L754" s="2" t="s">
        <v>4453</v>
      </c>
      <c r="M754" s="2" t="s">
        <v>4454</v>
      </c>
    </row>
    <row r="755" spans="1:13" x14ac:dyDescent="0.3">
      <c r="A755" s="2" t="s">
        <v>13</v>
      </c>
      <c r="B755" s="2" t="s">
        <v>1808</v>
      </c>
      <c r="C755" s="2" t="s">
        <v>866</v>
      </c>
      <c r="D755" s="2" t="s">
        <v>16</v>
      </c>
      <c r="E755" s="2" t="s">
        <v>4455</v>
      </c>
      <c r="F755" s="2" t="s">
        <v>2343</v>
      </c>
      <c r="G755" s="2">
        <v>116690</v>
      </c>
      <c r="H755" s="2" t="s">
        <v>4456</v>
      </c>
      <c r="I755" s="2" t="s">
        <v>4457</v>
      </c>
      <c r="J755" s="2" t="s">
        <v>4458</v>
      </c>
      <c r="L755" s="2" t="s">
        <v>4459</v>
      </c>
      <c r="M755" s="2" t="s">
        <v>4460</v>
      </c>
    </row>
    <row r="756" spans="1:13" x14ac:dyDescent="0.3">
      <c r="A756" s="2" t="s">
        <v>13</v>
      </c>
      <c r="B756" s="2" t="s">
        <v>1808</v>
      </c>
      <c r="C756" s="2" t="s">
        <v>866</v>
      </c>
      <c r="D756" s="2" t="s">
        <v>16</v>
      </c>
      <c r="E756" s="2" t="s">
        <v>4461</v>
      </c>
      <c r="F756" s="2" t="s">
        <v>3049</v>
      </c>
      <c r="G756" s="2">
        <v>120893</v>
      </c>
      <c r="H756" s="2" t="s">
        <v>2932</v>
      </c>
      <c r="I756" s="2" t="s">
        <v>2933</v>
      </c>
      <c r="J756" s="2">
        <v>2515735</v>
      </c>
      <c r="L756" s="2" t="s">
        <v>4462</v>
      </c>
      <c r="M756" s="2" t="s">
        <v>4463</v>
      </c>
    </row>
    <row r="757" spans="1:13" x14ac:dyDescent="0.3">
      <c r="A757" s="2" t="s">
        <v>13</v>
      </c>
      <c r="B757" s="2" t="s">
        <v>1808</v>
      </c>
      <c r="C757" s="2" t="s">
        <v>866</v>
      </c>
      <c r="D757" s="2" t="s">
        <v>16</v>
      </c>
      <c r="E757" s="2" t="s">
        <v>4464</v>
      </c>
      <c r="F757" s="2" t="s">
        <v>2454</v>
      </c>
      <c r="G757" s="2">
        <v>71246</v>
      </c>
      <c r="H757" s="2" t="s">
        <v>4465</v>
      </c>
      <c r="I757" s="2" t="s">
        <v>1514</v>
      </c>
      <c r="J757" s="2" t="s">
        <v>3556</v>
      </c>
      <c r="L757" s="2" t="s">
        <v>4466</v>
      </c>
      <c r="M757" s="2" t="s">
        <v>4467</v>
      </c>
    </row>
    <row r="758" spans="1:13" x14ac:dyDescent="0.3">
      <c r="A758" s="2" t="s">
        <v>13</v>
      </c>
      <c r="B758" s="2" t="s">
        <v>1808</v>
      </c>
      <c r="C758" s="2" t="s">
        <v>866</v>
      </c>
      <c r="D758" s="2" t="s">
        <v>16</v>
      </c>
      <c r="E758" s="2" t="s">
        <v>4468</v>
      </c>
      <c r="F758" s="2" t="s">
        <v>2298</v>
      </c>
      <c r="G758" s="2">
        <v>71246</v>
      </c>
      <c r="H758" s="2" t="s">
        <v>4469</v>
      </c>
      <c r="I758" s="2" t="s">
        <v>1514</v>
      </c>
      <c r="J758" s="2" t="s">
        <v>4470</v>
      </c>
      <c r="L758" s="2" t="s">
        <v>4471</v>
      </c>
      <c r="M758" s="2" t="s">
        <v>4472</v>
      </c>
    </row>
    <row r="759" spans="1:13" x14ac:dyDescent="0.3">
      <c r="A759" s="2" t="s">
        <v>13</v>
      </c>
      <c r="B759" s="2" t="s">
        <v>1808</v>
      </c>
      <c r="C759" s="2" t="s">
        <v>866</v>
      </c>
      <c r="D759" s="2" t="s">
        <v>16</v>
      </c>
      <c r="E759" s="2" t="s">
        <v>4473</v>
      </c>
      <c r="F759" s="2" t="s">
        <v>2382</v>
      </c>
      <c r="G759" s="2">
        <v>504333</v>
      </c>
      <c r="H759" s="2" t="s">
        <v>4474</v>
      </c>
      <c r="I759" s="2" t="s">
        <v>4475</v>
      </c>
      <c r="J759" s="2" t="s">
        <v>2812</v>
      </c>
      <c r="L759" s="2" t="s">
        <v>4476</v>
      </c>
      <c r="M759" s="2" t="s">
        <v>4477</v>
      </c>
    </row>
    <row r="760" spans="1:13" x14ac:dyDescent="0.3">
      <c r="A760" s="2" t="s">
        <v>13</v>
      </c>
      <c r="B760" s="2" t="s">
        <v>1808</v>
      </c>
      <c r="C760" s="2" t="s">
        <v>866</v>
      </c>
      <c r="D760" s="2" t="s">
        <v>16</v>
      </c>
      <c r="E760" s="2" t="s">
        <v>4478</v>
      </c>
      <c r="F760" s="2" t="s">
        <v>2310</v>
      </c>
      <c r="G760" s="2">
        <v>7373</v>
      </c>
      <c r="H760" s="2" t="s">
        <v>4479</v>
      </c>
      <c r="I760" s="2" t="s">
        <v>4480</v>
      </c>
      <c r="J760" s="2" t="s">
        <v>4481</v>
      </c>
      <c r="L760" s="2" t="s">
        <v>4482</v>
      </c>
      <c r="M760" s="2" t="s">
        <v>4483</v>
      </c>
    </row>
    <row r="761" spans="1:13" x14ac:dyDescent="0.3">
      <c r="A761" s="2" t="s">
        <v>13</v>
      </c>
      <c r="B761" s="2" t="s">
        <v>1808</v>
      </c>
      <c r="C761" s="2" t="s">
        <v>866</v>
      </c>
      <c r="D761" s="2" t="s">
        <v>16</v>
      </c>
      <c r="E761" s="2" t="s">
        <v>4484</v>
      </c>
      <c r="F761" s="2" t="s">
        <v>2355</v>
      </c>
      <c r="G761" s="2">
        <v>71246</v>
      </c>
      <c r="H761" s="2" t="s">
        <v>4485</v>
      </c>
      <c r="I761" s="2" t="s">
        <v>1514</v>
      </c>
      <c r="J761" s="2" t="s">
        <v>4486</v>
      </c>
      <c r="L761" s="2" t="s">
        <v>4487</v>
      </c>
      <c r="M761" s="2" t="s">
        <v>4488</v>
      </c>
    </row>
    <row r="762" spans="1:13" x14ac:dyDescent="0.3">
      <c r="A762" s="2" t="s">
        <v>13</v>
      </c>
      <c r="B762" s="2" t="s">
        <v>1808</v>
      </c>
      <c r="C762" s="2" t="s">
        <v>866</v>
      </c>
      <c r="D762" s="2" t="s">
        <v>16</v>
      </c>
      <c r="E762" s="2" t="s">
        <v>4489</v>
      </c>
      <c r="F762" s="2" t="s">
        <v>3980</v>
      </c>
      <c r="G762" s="2">
        <v>71246</v>
      </c>
      <c r="H762" s="2" t="s">
        <v>4490</v>
      </c>
      <c r="I762" s="2" t="s">
        <v>1514</v>
      </c>
      <c r="J762" s="2">
        <v>4605648</v>
      </c>
      <c r="L762" s="2" t="s">
        <v>4491</v>
      </c>
      <c r="M762" s="2" t="s">
        <v>4492</v>
      </c>
    </row>
    <row r="763" spans="1:13" x14ac:dyDescent="0.3">
      <c r="A763" s="2" t="s">
        <v>13</v>
      </c>
      <c r="B763" s="2" t="s">
        <v>1808</v>
      </c>
      <c r="C763" s="2" t="s">
        <v>866</v>
      </c>
      <c r="D763" s="2" t="s">
        <v>16</v>
      </c>
      <c r="E763" s="2" t="s">
        <v>4493</v>
      </c>
      <c r="F763" s="2" t="s">
        <v>4494</v>
      </c>
      <c r="G763" s="2">
        <v>71246</v>
      </c>
      <c r="H763" s="2" t="s">
        <v>4495</v>
      </c>
      <c r="I763" s="2" t="s">
        <v>1514</v>
      </c>
      <c r="J763" s="2" t="s">
        <v>813</v>
      </c>
      <c r="L763" s="2" t="s">
        <v>4496</v>
      </c>
      <c r="M763" s="2" t="s">
        <v>4497</v>
      </c>
    </row>
    <row r="764" spans="1:13" x14ac:dyDescent="0.3">
      <c r="A764" s="2" t="s">
        <v>13</v>
      </c>
      <c r="B764" s="2" t="s">
        <v>1808</v>
      </c>
      <c r="C764" s="2" t="s">
        <v>866</v>
      </c>
      <c r="D764" s="2" t="s">
        <v>16</v>
      </c>
      <c r="E764" s="2" t="s">
        <v>4498</v>
      </c>
      <c r="F764" s="2" t="s">
        <v>2684</v>
      </c>
      <c r="G764" s="2">
        <v>71246</v>
      </c>
      <c r="H764" s="2" t="s">
        <v>4499</v>
      </c>
      <c r="I764" s="2" t="s">
        <v>1514</v>
      </c>
      <c r="J764" s="2">
        <v>2766418</v>
      </c>
      <c r="L764" s="2" t="s">
        <v>4500</v>
      </c>
      <c r="M764" s="2" t="s">
        <v>4501</v>
      </c>
    </row>
    <row r="765" spans="1:13" x14ac:dyDescent="0.3">
      <c r="A765" s="2" t="s">
        <v>13</v>
      </c>
      <c r="B765" s="2" t="s">
        <v>1808</v>
      </c>
      <c r="C765" s="2" t="s">
        <v>866</v>
      </c>
      <c r="D765" s="2" t="s">
        <v>16</v>
      </c>
      <c r="E765" s="2" t="s">
        <v>4502</v>
      </c>
      <c r="F765" s="2" t="s">
        <v>2355</v>
      </c>
      <c r="G765" s="2">
        <v>71246</v>
      </c>
      <c r="H765" s="2" t="s">
        <v>4503</v>
      </c>
      <c r="I765" s="2" t="s">
        <v>1514</v>
      </c>
      <c r="J765" s="2" t="s">
        <v>4218</v>
      </c>
      <c r="L765" s="2" t="s">
        <v>4504</v>
      </c>
      <c r="M765" s="2" t="s">
        <v>4505</v>
      </c>
    </row>
    <row r="766" spans="1:13" x14ac:dyDescent="0.3">
      <c r="A766" s="2" t="s">
        <v>13</v>
      </c>
      <c r="B766" s="2" t="s">
        <v>1808</v>
      </c>
      <c r="C766" s="2" t="s">
        <v>866</v>
      </c>
      <c r="D766" s="2" t="s">
        <v>16</v>
      </c>
      <c r="E766" s="2" t="s">
        <v>4506</v>
      </c>
      <c r="F766" s="2" t="s">
        <v>2454</v>
      </c>
      <c r="G766" s="2">
        <v>71246</v>
      </c>
      <c r="H766" s="2" t="s">
        <v>4507</v>
      </c>
      <c r="I766" s="2" t="s">
        <v>1514</v>
      </c>
      <c r="J766" s="2">
        <v>3202449</v>
      </c>
      <c r="L766" s="2" t="s">
        <v>4508</v>
      </c>
      <c r="M766" s="2" t="s">
        <v>4509</v>
      </c>
    </row>
    <row r="767" spans="1:13" x14ac:dyDescent="0.3">
      <c r="A767" s="2" t="s">
        <v>13</v>
      </c>
      <c r="B767" s="2" t="s">
        <v>1808</v>
      </c>
      <c r="C767" s="2" t="s">
        <v>866</v>
      </c>
      <c r="D767" s="2" t="s">
        <v>16</v>
      </c>
      <c r="E767" s="2" t="s">
        <v>4510</v>
      </c>
      <c r="F767" s="2" t="s">
        <v>3393</v>
      </c>
      <c r="G767" s="2">
        <v>111546</v>
      </c>
      <c r="H767" s="2" t="s">
        <v>4511</v>
      </c>
      <c r="I767" s="2" t="s">
        <v>4512</v>
      </c>
      <c r="J767" s="2" t="s">
        <v>4513</v>
      </c>
      <c r="L767" s="2" t="s">
        <v>4514</v>
      </c>
      <c r="M767" s="2" t="s">
        <v>4515</v>
      </c>
    </row>
    <row r="768" spans="1:13" x14ac:dyDescent="0.3">
      <c r="A768" s="2" t="s">
        <v>13</v>
      </c>
      <c r="B768" s="2" t="s">
        <v>1808</v>
      </c>
      <c r="C768" s="2" t="s">
        <v>866</v>
      </c>
      <c r="D768" s="2" t="s">
        <v>16</v>
      </c>
      <c r="E768" s="2" t="s">
        <v>4516</v>
      </c>
      <c r="F768" s="2" t="s">
        <v>1581</v>
      </c>
      <c r="G768" s="2">
        <v>87150</v>
      </c>
      <c r="H768" s="2" t="s">
        <v>4517</v>
      </c>
      <c r="I768" s="2" t="s">
        <v>4518</v>
      </c>
      <c r="J768" s="2" t="s">
        <v>4519</v>
      </c>
      <c r="L768" s="2" t="s">
        <v>4520</v>
      </c>
      <c r="M768" s="2" t="s">
        <v>4521</v>
      </c>
    </row>
    <row r="769" spans="1:13" x14ac:dyDescent="0.3">
      <c r="A769" s="2" t="s">
        <v>13</v>
      </c>
      <c r="B769" s="2" t="s">
        <v>1808</v>
      </c>
      <c r="C769" s="2" t="s">
        <v>866</v>
      </c>
      <c r="D769" s="2" t="s">
        <v>16</v>
      </c>
      <c r="E769" s="2" t="s">
        <v>4522</v>
      </c>
      <c r="F769" s="2" t="s">
        <v>2298</v>
      </c>
      <c r="H769" s="2" t="s">
        <v>4523</v>
      </c>
      <c r="I769" s="2" t="s">
        <v>4524</v>
      </c>
      <c r="J769" s="2" t="s">
        <v>4525</v>
      </c>
      <c r="L769" s="2" t="s">
        <v>4526</v>
      </c>
      <c r="M769" s="2" t="s">
        <v>4527</v>
      </c>
    </row>
    <row r="770" spans="1:13" x14ac:dyDescent="0.3">
      <c r="A770" s="2" t="s">
        <v>13</v>
      </c>
      <c r="B770" s="2" t="s">
        <v>1808</v>
      </c>
      <c r="C770" s="2" t="s">
        <v>866</v>
      </c>
      <c r="D770" s="2" t="s">
        <v>16</v>
      </c>
      <c r="E770" s="2" t="s">
        <v>4528</v>
      </c>
      <c r="F770" s="2" t="s">
        <v>4227</v>
      </c>
      <c r="G770" s="2">
        <v>87150</v>
      </c>
      <c r="H770" s="2" t="s">
        <v>4529</v>
      </c>
      <c r="I770" s="2" t="s">
        <v>4530</v>
      </c>
      <c r="J770" s="2" t="s">
        <v>4531</v>
      </c>
      <c r="L770" s="2" t="s">
        <v>4532</v>
      </c>
      <c r="M770" s="2" t="s">
        <v>4533</v>
      </c>
    </row>
    <row r="771" spans="1:13" x14ac:dyDescent="0.3">
      <c r="A771" s="2" t="s">
        <v>13</v>
      </c>
      <c r="B771" s="2" t="s">
        <v>1808</v>
      </c>
      <c r="C771" s="2" t="s">
        <v>866</v>
      </c>
      <c r="D771" s="2" t="s">
        <v>16</v>
      </c>
      <c r="E771" s="2" t="s">
        <v>4534</v>
      </c>
      <c r="F771" s="2" t="s">
        <v>2454</v>
      </c>
      <c r="G771" s="2">
        <v>15072</v>
      </c>
      <c r="H771" s="2" t="s">
        <v>4535</v>
      </c>
      <c r="I771" s="2" t="s">
        <v>4536</v>
      </c>
      <c r="J771" s="2" t="s">
        <v>4537</v>
      </c>
      <c r="L771" s="2" t="s">
        <v>4538</v>
      </c>
      <c r="M771" s="2" t="s">
        <v>4539</v>
      </c>
    </row>
    <row r="772" spans="1:13" x14ac:dyDescent="0.3">
      <c r="A772" s="2" t="s">
        <v>13</v>
      </c>
      <c r="B772" s="2" t="s">
        <v>1808</v>
      </c>
      <c r="C772" s="2" t="s">
        <v>866</v>
      </c>
      <c r="D772" s="2" t="s">
        <v>16</v>
      </c>
      <c r="E772" s="2" t="s">
        <v>4540</v>
      </c>
      <c r="F772" s="2" t="s">
        <v>2454</v>
      </c>
      <c r="G772" s="2">
        <v>15072</v>
      </c>
      <c r="H772" s="2" t="s">
        <v>4541</v>
      </c>
      <c r="I772" s="2" t="s">
        <v>4542</v>
      </c>
      <c r="J772" s="2" t="s">
        <v>4543</v>
      </c>
      <c r="L772" s="2" t="s">
        <v>4544</v>
      </c>
      <c r="M772" s="2" t="s">
        <v>4545</v>
      </c>
    </row>
    <row r="773" spans="1:13" x14ac:dyDescent="0.3">
      <c r="A773" s="2" t="s">
        <v>13</v>
      </c>
      <c r="B773" s="2" t="s">
        <v>1808</v>
      </c>
      <c r="C773" s="2" t="s">
        <v>866</v>
      </c>
      <c r="D773" s="2" t="s">
        <v>16</v>
      </c>
      <c r="E773" s="2" t="s">
        <v>4546</v>
      </c>
      <c r="F773" s="2" t="s">
        <v>4547</v>
      </c>
      <c r="G773" s="2">
        <v>10656</v>
      </c>
      <c r="H773" s="2" t="s">
        <v>4548</v>
      </c>
      <c r="I773" s="2" t="s">
        <v>4549</v>
      </c>
      <c r="J773" s="2" t="s">
        <v>4550</v>
      </c>
      <c r="L773" s="2" t="s">
        <v>4551</v>
      </c>
      <c r="M773" s="2" t="s">
        <v>4552</v>
      </c>
    </row>
    <row r="774" spans="1:13" x14ac:dyDescent="0.3">
      <c r="A774" s="2" t="s">
        <v>13</v>
      </c>
      <c r="B774" s="2" t="s">
        <v>1808</v>
      </c>
      <c r="C774" s="2" t="s">
        <v>866</v>
      </c>
      <c r="D774" s="2" t="s">
        <v>16</v>
      </c>
      <c r="E774" s="2" t="s">
        <v>4553</v>
      </c>
      <c r="F774" s="2" t="s">
        <v>4554</v>
      </c>
      <c r="G774" s="2">
        <v>87150</v>
      </c>
      <c r="H774" s="2" t="s">
        <v>4555</v>
      </c>
      <c r="I774" s="2" t="s">
        <v>4556</v>
      </c>
      <c r="J774" s="2" t="s">
        <v>4557</v>
      </c>
      <c r="L774" s="2" t="s">
        <v>4558</v>
      </c>
      <c r="M774" s="2" t="s">
        <v>4559</v>
      </c>
    </row>
    <row r="775" spans="1:13" x14ac:dyDescent="0.3">
      <c r="A775" s="2" t="s">
        <v>13</v>
      </c>
      <c r="B775" s="2" t="s">
        <v>1808</v>
      </c>
      <c r="C775" s="2" t="s">
        <v>866</v>
      </c>
      <c r="D775" s="2" t="s">
        <v>16</v>
      </c>
      <c r="E775" s="2" t="s">
        <v>4560</v>
      </c>
      <c r="F775" s="2" t="s">
        <v>4561</v>
      </c>
      <c r="G775" s="2">
        <v>87150</v>
      </c>
      <c r="H775" s="2" t="s">
        <v>4562</v>
      </c>
      <c r="I775" s="2" t="s">
        <v>4563</v>
      </c>
      <c r="J775" s="2" t="s">
        <v>4564</v>
      </c>
      <c r="L775" s="2" t="s">
        <v>4565</v>
      </c>
      <c r="M775" s="2" t="s">
        <v>4566</v>
      </c>
    </row>
    <row r="776" spans="1:13" x14ac:dyDescent="0.3">
      <c r="A776" s="2" t="s">
        <v>13</v>
      </c>
      <c r="B776" s="2" t="s">
        <v>1808</v>
      </c>
      <c r="C776" s="2" t="s">
        <v>866</v>
      </c>
      <c r="D776" s="2" t="s">
        <v>16</v>
      </c>
      <c r="E776" s="2" t="s">
        <v>4567</v>
      </c>
      <c r="F776" s="2" t="s">
        <v>390</v>
      </c>
      <c r="H776" s="2" t="s">
        <v>4568</v>
      </c>
      <c r="I776" s="2" t="s">
        <v>4569</v>
      </c>
      <c r="J776" s="2" t="s">
        <v>4570</v>
      </c>
      <c r="L776" s="2" t="s">
        <v>4571</v>
      </c>
      <c r="M776" s="2" t="s">
        <v>4572</v>
      </c>
    </row>
    <row r="777" spans="1:13" x14ac:dyDescent="0.3">
      <c r="A777" s="2" t="s">
        <v>13</v>
      </c>
      <c r="B777" s="2" t="s">
        <v>1808</v>
      </c>
      <c r="C777" s="2" t="s">
        <v>866</v>
      </c>
      <c r="D777" s="2" t="s">
        <v>16</v>
      </c>
      <c r="E777" s="2" t="s">
        <v>4573</v>
      </c>
      <c r="F777" s="2" t="s">
        <v>2730</v>
      </c>
      <c r="G777" s="2">
        <v>87150</v>
      </c>
      <c r="H777" s="2" t="s">
        <v>4574</v>
      </c>
      <c r="I777" s="2" t="s">
        <v>4575</v>
      </c>
      <c r="J777" s="2" t="s">
        <v>4576</v>
      </c>
      <c r="L777" s="2" t="s">
        <v>4577</v>
      </c>
      <c r="M777" s="2" t="s">
        <v>4578</v>
      </c>
    </row>
    <row r="778" spans="1:13" x14ac:dyDescent="0.3">
      <c r="A778" s="2" t="s">
        <v>13</v>
      </c>
      <c r="B778" s="2" t="s">
        <v>1808</v>
      </c>
      <c r="C778" s="2" t="s">
        <v>866</v>
      </c>
      <c r="D778" s="2" t="s">
        <v>16</v>
      </c>
      <c r="E778" s="2" t="s">
        <v>4579</v>
      </c>
      <c r="F778" s="2" t="s">
        <v>2730</v>
      </c>
      <c r="G778" s="2">
        <v>87150</v>
      </c>
      <c r="H778" s="2" t="s">
        <v>4580</v>
      </c>
      <c r="I778" s="2" t="s">
        <v>4581</v>
      </c>
      <c r="J778" s="2" t="s">
        <v>4582</v>
      </c>
      <c r="L778" s="2" t="s">
        <v>4583</v>
      </c>
      <c r="M778" s="2" t="s">
        <v>4584</v>
      </c>
    </row>
    <row r="779" spans="1:13" x14ac:dyDescent="0.3">
      <c r="A779" s="2" t="s">
        <v>13</v>
      </c>
      <c r="B779" s="2" t="s">
        <v>1808</v>
      </c>
      <c r="C779" s="2" t="s">
        <v>866</v>
      </c>
      <c r="D779" s="2" t="s">
        <v>16</v>
      </c>
      <c r="E779" s="2" t="s">
        <v>4585</v>
      </c>
      <c r="F779" s="2" t="s">
        <v>2343</v>
      </c>
      <c r="G779" s="2">
        <v>87150</v>
      </c>
      <c r="H779" s="2" t="s">
        <v>4586</v>
      </c>
      <c r="I779" s="2" t="s">
        <v>4587</v>
      </c>
      <c r="J779" s="2" t="s">
        <v>4588</v>
      </c>
      <c r="L779" s="2" t="s">
        <v>4589</v>
      </c>
      <c r="M779" s="2" t="s">
        <v>4590</v>
      </c>
    </row>
    <row r="780" spans="1:13" x14ac:dyDescent="0.3">
      <c r="A780" s="2" t="s">
        <v>13</v>
      </c>
      <c r="B780" s="2" t="s">
        <v>1808</v>
      </c>
      <c r="C780" s="2" t="s">
        <v>866</v>
      </c>
      <c r="D780" s="2" t="s">
        <v>16</v>
      </c>
      <c r="E780" s="2" t="s">
        <v>4591</v>
      </c>
      <c r="F780" s="2" t="s">
        <v>4592</v>
      </c>
      <c r="G780" s="2">
        <v>87150</v>
      </c>
      <c r="H780" s="2" t="s">
        <v>4593</v>
      </c>
      <c r="I780" s="2" t="s">
        <v>4594</v>
      </c>
      <c r="J780" s="2" t="s">
        <v>4595</v>
      </c>
      <c r="L780" s="2" t="s">
        <v>4596</v>
      </c>
      <c r="M780" s="2" t="s">
        <v>4597</v>
      </c>
    </row>
    <row r="781" spans="1:13" x14ac:dyDescent="0.3">
      <c r="A781" s="2" t="s">
        <v>13</v>
      </c>
      <c r="B781" s="2" t="s">
        <v>1808</v>
      </c>
      <c r="C781" s="2" t="s">
        <v>866</v>
      </c>
      <c r="D781" s="2" t="s">
        <v>16</v>
      </c>
      <c r="E781" s="2" t="s">
        <v>4598</v>
      </c>
      <c r="F781" s="2" t="s">
        <v>2298</v>
      </c>
      <c r="G781" s="2">
        <v>87150</v>
      </c>
      <c r="H781" s="2" t="s">
        <v>4599</v>
      </c>
      <c r="I781" s="2" t="s">
        <v>4600</v>
      </c>
      <c r="J781" s="2" t="s">
        <v>4601</v>
      </c>
      <c r="L781" s="2" t="s">
        <v>4602</v>
      </c>
      <c r="M781" s="2" t="s">
        <v>4603</v>
      </c>
    </row>
    <row r="782" spans="1:13" x14ac:dyDescent="0.3">
      <c r="A782" s="2" t="s">
        <v>13</v>
      </c>
      <c r="B782" s="2" t="s">
        <v>1808</v>
      </c>
      <c r="C782" s="2" t="s">
        <v>866</v>
      </c>
      <c r="D782" s="2" t="s">
        <v>16</v>
      </c>
      <c r="E782" s="2" t="s">
        <v>4604</v>
      </c>
      <c r="F782" s="2" t="s">
        <v>4227</v>
      </c>
      <c r="G782" s="2">
        <v>111599</v>
      </c>
      <c r="H782" s="2" t="s">
        <v>4605</v>
      </c>
      <c r="I782" s="2" t="s">
        <v>4606</v>
      </c>
      <c r="J782" s="2" t="s">
        <v>4607</v>
      </c>
      <c r="L782" s="2" t="s">
        <v>4608</v>
      </c>
      <c r="M782" s="2" t="s">
        <v>4609</v>
      </c>
    </row>
    <row r="783" spans="1:13" x14ac:dyDescent="0.3">
      <c r="A783" s="2" t="s">
        <v>13</v>
      </c>
      <c r="B783" s="2" t="s">
        <v>1808</v>
      </c>
      <c r="C783" s="2" t="s">
        <v>866</v>
      </c>
      <c r="D783" s="2" t="s">
        <v>16</v>
      </c>
      <c r="E783" s="2" t="s">
        <v>4610</v>
      </c>
      <c r="F783" s="2" t="s">
        <v>3866</v>
      </c>
      <c r="G783" s="2">
        <v>87150</v>
      </c>
      <c r="H783" s="2" t="s">
        <v>4611</v>
      </c>
      <c r="I783" s="2" t="s">
        <v>4612</v>
      </c>
      <c r="J783" s="2" t="s">
        <v>4613</v>
      </c>
      <c r="L783" s="2" t="s">
        <v>4614</v>
      </c>
      <c r="M783" s="2" t="s">
        <v>4615</v>
      </c>
    </row>
    <row r="784" spans="1:13" x14ac:dyDescent="0.3">
      <c r="A784" s="2" t="s">
        <v>13</v>
      </c>
      <c r="B784" s="2" t="s">
        <v>1808</v>
      </c>
      <c r="C784" s="2" t="s">
        <v>866</v>
      </c>
      <c r="D784" s="2" t="s">
        <v>16</v>
      </c>
      <c r="E784" s="2" t="s">
        <v>4616</v>
      </c>
      <c r="F784" s="2" t="s">
        <v>2446</v>
      </c>
      <c r="G784" s="2">
        <v>87150</v>
      </c>
      <c r="H784" s="2" t="s">
        <v>4617</v>
      </c>
      <c r="I784" s="2" t="s">
        <v>4618</v>
      </c>
      <c r="J784" s="2" t="s">
        <v>4619</v>
      </c>
      <c r="L784" s="2" t="s">
        <v>4620</v>
      </c>
      <c r="M784" s="2" t="s">
        <v>4621</v>
      </c>
    </row>
    <row r="785" spans="1:13" x14ac:dyDescent="0.3">
      <c r="A785" s="2" t="s">
        <v>13</v>
      </c>
      <c r="B785" s="2" t="s">
        <v>1808</v>
      </c>
      <c r="C785" s="2" t="s">
        <v>866</v>
      </c>
      <c r="D785" s="2" t="s">
        <v>16</v>
      </c>
      <c r="E785" s="2" t="s">
        <v>4622</v>
      </c>
      <c r="F785" s="2" t="s">
        <v>2981</v>
      </c>
      <c r="G785" s="2">
        <v>87150</v>
      </c>
      <c r="H785" s="2" t="s">
        <v>4623</v>
      </c>
      <c r="I785" s="2" t="s">
        <v>4624</v>
      </c>
      <c r="J785" s="2">
        <v>3856571</v>
      </c>
      <c r="L785" s="2" t="s">
        <v>4625</v>
      </c>
      <c r="M785" s="2" t="s">
        <v>4626</v>
      </c>
    </row>
    <row r="786" spans="1:13" x14ac:dyDescent="0.3">
      <c r="A786" s="2" t="s">
        <v>13</v>
      </c>
      <c r="B786" s="2" t="s">
        <v>1808</v>
      </c>
      <c r="C786" s="2" t="s">
        <v>866</v>
      </c>
      <c r="D786" s="2" t="s">
        <v>16</v>
      </c>
      <c r="E786" s="2" t="s">
        <v>4627</v>
      </c>
      <c r="F786" s="2" t="s">
        <v>4628</v>
      </c>
      <c r="G786" s="2">
        <v>87150</v>
      </c>
      <c r="H786" s="2" t="s">
        <v>4629</v>
      </c>
      <c r="I786" s="2" t="s">
        <v>4630</v>
      </c>
      <c r="J786" s="2" t="s">
        <v>4631</v>
      </c>
      <c r="L786" s="2" t="s">
        <v>4632</v>
      </c>
      <c r="M786" s="2" t="s">
        <v>4633</v>
      </c>
    </row>
    <row r="787" spans="1:13" x14ac:dyDescent="0.3">
      <c r="A787" s="2" t="s">
        <v>13</v>
      </c>
      <c r="B787" s="2" t="s">
        <v>1808</v>
      </c>
      <c r="C787" s="2" t="s">
        <v>866</v>
      </c>
      <c r="D787" s="2" t="s">
        <v>16</v>
      </c>
      <c r="E787" s="2" t="s">
        <v>4634</v>
      </c>
      <c r="F787" s="2" t="s">
        <v>2446</v>
      </c>
      <c r="G787" s="2">
        <v>87150</v>
      </c>
      <c r="H787" s="2" t="s">
        <v>4635</v>
      </c>
      <c r="I787" s="2" t="s">
        <v>4636</v>
      </c>
      <c r="J787" s="2" t="s">
        <v>813</v>
      </c>
      <c r="L787" s="2" t="s">
        <v>4637</v>
      </c>
      <c r="M787" s="2" t="s">
        <v>4638</v>
      </c>
    </row>
    <row r="788" spans="1:13" x14ac:dyDescent="0.3">
      <c r="A788" s="2" t="s">
        <v>13</v>
      </c>
      <c r="B788" s="2" t="s">
        <v>1808</v>
      </c>
      <c r="C788" s="2" t="s">
        <v>866</v>
      </c>
      <c r="D788" s="2" t="s">
        <v>16</v>
      </c>
      <c r="E788" s="2" t="s">
        <v>4639</v>
      </c>
      <c r="F788" s="2" t="s">
        <v>2298</v>
      </c>
      <c r="H788" s="2" t="s">
        <v>4640</v>
      </c>
      <c r="I788" s="2" t="s">
        <v>4641</v>
      </c>
      <c r="J788" s="2" t="s">
        <v>4642</v>
      </c>
      <c r="L788" s="2" t="s">
        <v>4643</v>
      </c>
      <c r="M788" s="2" t="s">
        <v>4644</v>
      </c>
    </row>
    <row r="789" spans="1:13" x14ac:dyDescent="0.3">
      <c r="A789" s="2" t="s">
        <v>13</v>
      </c>
      <c r="B789" s="2" t="s">
        <v>1808</v>
      </c>
      <c r="C789" s="2" t="s">
        <v>866</v>
      </c>
      <c r="D789" s="2" t="s">
        <v>16</v>
      </c>
      <c r="E789" s="2" t="s">
        <v>4645</v>
      </c>
      <c r="F789" s="2" t="s">
        <v>2730</v>
      </c>
      <c r="G789" s="2">
        <v>504333</v>
      </c>
      <c r="H789" s="2" t="s">
        <v>2793</v>
      </c>
      <c r="I789" s="2" t="s">
        <v>4646</v>
      </c>
      <c r="J789" s="2" t="s">
        <v>98</v>
      </c>
      <c r="L789" s="2" t="s">
        <v>4647</v>
      </c>
      <c r="M789" s="2" t="s">
        <v>4648</v>
      </c>
    </row>
    <row r="790" spans="1:13" x14ac:dyDescent="0.3">
      <c r="A790" s="2" t="s">
        <v>13</v>
      </c>
      <c r="B790" s="2" t="s">
        <v>1808</v>
      </c>
      <c r="C790" s="2" t="s">
        <v>866</v>
      </c>
      <c r="D790" s="2" t="s">
        <v>16</v>
      </c>
      <c r="E790" s="2" t="s">
        <v>4649</v>
      </c>
      <c r="F790" s="2" t="s">
        <v>4324</v>
      </c>
      <c r="G790" s="2">
        <v>8703</v>
      </c>
      <c r="H790" s="2" t="s">
        <v>4650</v>
      </c>
      <c r="I790" s="2" t="s">
        <v>4651</v>
      </c>
      <c r="J790" s="2" t="s">
        <v>4652</v>
      </c>
      <c r="L790" s="2" t="s">
        <v>4653</v>
      </c>
      <c r="M790" s="2" t="s">
        <v>4654</v>
      </c>
    </row>
    <row r="791" spans="1:13" x14ac:dyDescent="0.3">
      <c r="A791" s="2" t="s">
        <v>13</v>
      </c>
      <c r="B791" s="2" t="s">
        <v>1808</v>
      </c>
      <c r="C791" s="2" t="s">
        <v>866</v>
      </c>
      <c r="D791" s="2" t="s">
        <v>16</v>
      </c>
      <c r="E791" s="2" t="s">
        <v>4655</v>
      </c>
      <c r="F791" s="2" t="s">
        <v>2937</v>
      </c>
      <c r="G791" s="2">
        <v>121735</v>
      </c>
      <c r="H791" s="2" t="s">
        <v>4656</v>
      </c>
      <c r="I791" s="2" t="s">
        <v>3399</v>
      </c>
      <c r="J791" s="2">
        <v>3981312</v>
      </c>
      <c r="L791" s="2" t="s">
        <v>4657</v>
      </c>
      <c r="M791" s="2" t="s">
        <v>4658</v>
      </c>
    </row>
    <row r="792" spans="1:13" x14ac:dyDescent="0.3">
      <c r="A792" s="2" t="s">
        <v>13</v>
      </c>
      <c r="B792" s="2" t="s">
        <v>1808</v>
      </c>
      <c r="C792" s="2" t="s">
        <v>866</v>
      </c>
      <c r="D792" s="2" t="s">
        <v>16</v>
      </c>
      <c r="E792" s="2" t="s">
        <v>4659</v>
      </c>
      <c r="F792" s="2" t="s">
        <v>4660</v>
      </c>
      <c r="H792" s="2" t="s">
        <v>4661</v>
      </c>
      <c r="I792" s="2" t="s">
        <v>4662</v>
      </c>
      <c r="J792" s="2" t="s">
        <v>4663</v>
      </c>
      <c r="L792" s="2" t="s">
        <v>4664</v>
      </c>
      <c r="M792" s="2" t="s">
        <v>4665</v>
      </c>
    </row>
    <row r="793" spans="1:13" x14ac:dyDescent="0.3">
      <c r="A793" s="2" t="s">
        <v>13</v>
      </c>
      <c r="B793" s="2" t="s">
        <v>1808</v>
      </c>
      <c r="C793" s="2" t="s">
        <v>866</v>
      </c>
      <c r="D793" s="2" t="s">
        <v>16</v>
      </c>
      <c r="E793" s="2" t="s">
        <v>4666</v>
      </c>
      <c r="F793" s="2" t="s">
        <v>2454</v>
      </c>
      <c r="G793" s="2">
        <v>71246</v>
      </c>
      <c r="H793" s="2" t="s">
        <v>4667</v>
      </c>
      <c r="I793" s="2" t="s">
        <v>1514</v>
      </c>
      <c r="J793" s="2" t="s">
        <v>4668</v>
      </c>
      <c r="L793" s="2" t="s">
        <v>4669</v>
      </c>
      <c r="M793" s="2" t="s">
        <v>4670</v>
      </c>
    </row>
    <row r="794" spans="1:13" x14ac:dyDescent="0.3">
      <c r="A794" s="2" t="s">
        <v>13</v>
      </c>
      <c r="B794" s="2" t="s">
        <v>1808</v>
      </c>
      <c r="C794" s="2" t="s">
        <v>866</v>
      </c>
      <c r="D794" s="2" t="s">
        <v>16</v>
      </c>
      <c r="E794" s="2" t="s">
        <v>4671</v>
      </c>
      <c r="F794" s="2" t="s">
        <v>3494</v>
      </c>
      <c r="G794" s="2">
        <v>71246</v>
      </c>
      <c r="H794" s="2" t="s">
        <v>4672</v>
      </c>
      <c r="I794" s="2" t="s">
        <v>1514</v>
      </c>
      <c r="J794" s="2" t="s">
        <v>4673</v>
      </c>
      <c r="L794" s="2" t="s">
        <v>4674</v>
      </c>
      <c r="M794" s="2" t="s">
        <v>4675</v>
      </c>
    </row>
    <row r="795" spans="1:13" x14ac:dyDescent="0.3">
      <c r="A795" s="2" t="s">
        <v>13</v>
      </c>
      <c r="B795" s="2" t="s">
        <v>1808</v>
      </c>
      <c r="C795" s="2" t="s">
        <v>866</v>
      </c>
      <c r="D795" s="2" t="s">
        <v>16</v>
      </c>
      <c r="E795" s="2" t="s">
        <v>4676</v>
      </c>
      <c r="F795" s="2" t="s">
        <v>4677</v>
      </c>
      <c r="G795" s="2">
        <v>71246</v>
      </c>
      <c r="H795" s="2" t="s">
        <v>4678</v>
      </c>
      <c r="I795" s="2" t="s">
        <v>1514</v>
      </c>
      <c r="J795" s="2">
        <v>3659921</v>
      </c>
      <c r="L795" s="2" t="s">
        <v>4679</v>
      </c>
      <c r="M795" s="2" t="s">
        <v>4680</v>
      </c>
    </row>
    <row r="796" spans="1:13" x14ac:dyDescent="0.3">
      <c r="A796" s="2" t="s">
        <v>13</v>
      </c>
      <c r="B796" s="2" t="s">
        <v>1808</v>
      </c>
      <c r="C796" s="2" t="s">
        <v>866</v>
      </c>
      <c r="D796" s="2" t="s">
        <v>16</v>
      </c>
      <c r="E796" s="2" t="s">
        <v>4681</v>
      </c>
      <c r="F796" s="2" t="s">
        <v>4682</v>
      </c>
      <c r="G796" s="2">
        <v>71246</v>
      </c>
      <c r="H796" s="2" t="s">
        <v>4683</v>
      </c>
      <c r="I796" s="2" t="s">
        <v>1514</v>
      </c>
      <c r="J796" s="2">
        <v>3612474</v>
      </c>
      <c r="L796" s="2" t="s">
        <v>4684</v>
      </c>
      <c r="M796" s="2" t="s">
        <v>4685</v>
      </c>
    </row>
    <row r="797" spans="1:13" x14ac:dyDescent="0.3">
      <c r="A797" s="2" t="s">
        <v>13</v>
      </c>
      <c r="B797" s="2" t="s">
        <v>1808</v>
      </c>
      <c r="C797" s="2" t="s">
        <v>866</v>
      </c>
      <c r="D797" s="2" t="s">
        <v>16</v>
      </c>
      <c r="E797" s="2" t="s">
        <v>4686</v>
      </c>
      <c r="F797" s="2" t="s">
        <v>4682</v>
      </c>
      <c r="G797" s="2">
        <v>71246</v>
      </c>
      <c r="H797" s="2" t="s">
        <v>4687</v>
      </c>
      <c r="I797" s="2" t="s">
        <v>1514</v>
      </c>
      <c r="J797" s="2">
        <v>3659926</v>
      </c>
      <c r="L797" s="2" t="s">
        <v>4688</v>
      </c>
      <c r="M797" s="2" t="s">
        <v>4689</v>
      </c>
    </row>
    <row r="798" spans="1:13" x14ac:dyDescent="0.3">
      <c r="A798" s="2" t="s">
        <v>13</v>
      </c>
      <c r="B798" s="2" t="s">
        <v>1808</v>
      </c>
      <c r="C798" s="2" t="s">
        <v>866</v>
      </c>
      <c r="D798" s="2" t="s">
        <v>16</v>
      </c>
      <c r="E798" s="2" t="s">
        <v>4690</v>
      </c>
      <c r="F798" s="2" t="s">
        <v>4682</v>
      </c>
      <c r="G798" s="2">
        <v>71246</v>
      </c>
      <c r="H798" s="2" t="s">
        <v>4691</v>
      </c>
      <c r="I798" s="2" t="s">
        <v>1514</v>
      </c>
      <c r="J798" s="2">
        <v>4478439</v>
      </c>
      <c r="L798" s="2" t="s">
        <v>4692</v>
      </c>
      <c r="M798" s="2" t="s">
        <v>4693</v>
      </c>
    </row>
    <row r="799" spans="1:13" x14ac:dyDescent="0.3">
      <c r="A799" s="2" t="s">
        <v>13</v>
      </c>
      <c r="B799" s="2" t="s">
        <v>1808</v>
      </c>
      <c r="C799" s="2" t="s">
        <v>866</v>
      </c>
      <c r="D799" s="2" t="s">
        <v>16</v>
      </c>
      <c r="E799" s="2" t="s">
        <v>4694</v>
      </c>
      <c r="F799" s="2" t="s">
        <v>4695</v>
      </c>
      <c r="G799" s="2">
        <v>122610</v>
      </c>
      <c r="H799" s="2" t="s">
        <v>4696</v>
      </c>
      <c r="I799" s="2" t="s">
        <v>4697</v>
      </c>
      <c r="J799" s="2" t="s">
        <v>4698</v>
      </c>
      <c r="L799" s="2" t="s">
        <v>4699</v>
      </c>
      <c r="M799" s="2" t="s">
        <v>4700</v>
      </c>
    </row>
    <row r="800" spans="1:13" x14ac:dyDescent="0.3">
      <c r="A800" s="2" t="s">
        <v>13</v>
      </c>
      <c r="B800" s="2" t="s">
        <v>1808</v>
      </c>
      <c r="C800" s="2" t="s">
        <v>866</v>
      </c>
      <c r="D800" s="2" t="s">
        <v>16</v>
      </c>
      <c r="E800" s="2" t="s">
        <v>4701</v>
      </c>
      <c r="F800" s="2" t="s">
        <v>4702</v>
      </c>
      <c r="H800" s="2" t="s">
        <v>4703</v>
      </c>
      <c r="I800" s="2" t="s">
        <v>4704</v>
      </c>
      <c r="J800" s="2" t="s">
        <v>4705</v>
      </c>
      <c r="L800" s="2" t="s">
        <v>4706</v>
      </c>
      <c r="M800" s="2" t="s">
        <v>4707</v>
      </c>
    </row>
    <row r="801" spans="1:13" x14ac:dyDescent="0.3">
      <c r="A801" s="2" t="s">
        <v>13</v>
      </c>
      <c r="B801" s="2" t="s">
        <v>1808</v>
      </c>
      <c r="C801" s="2" t="s">
        <v>866</v>
      </c>
      <c r="D801" s="2" t="s">
        <v>16</v>
      </c>
      <c r="E801" s="2" t="s">
        <v>4708</v>
      </c>
      <c r="F801" s="2" t="s">
        <v>4709</v>
      </c>
      <c r="G801" s="2">
        <v>71246</v>
      </c>
      <c r="H801" s="2" t="s">
        <v>4710</v>
      </c>
      <c r="I801" s="2" t="s">
        <v>1514</v>
      </c>
      <c r="J801" s="2">
        <v>5578843</v>
      </c>
      <c r="L801" s="2" t="s">
        <v>4711</v>
      </c>
      <c r="M801" s="2" t="s">
        <v>4712</v>
      </c>
    </row>
    <row r="802" spans="1:13" x14ac:dyDescent="0.3">
      <c r="A802" s="2" t="s">
        <v>13</v>
      </c>
      <c r="B802" s="2" t="s">
        <v>1808</v>
      </c>
      <c r="C802" s="2" t="s">
        <v>866</v>
      </c>
      <c r="D802" s="2" t="s">
        <v>16</v>
      </c>
      <c r="E802" s="2" t="s">
        <v>4713</v>
      </c>
      <c r="F802" s="2" t="s">
        <v>3667</v>
      </c>
      <c r="G802" s="2">
        <v>71246</v>
      </c>
      <c r="H802" s="2" t="s">
        <v>4714</v>
      </c>
      <c r="I802" s="2" t="s">
        <v>1514</v>
      </c>
      <c r="J802" s="2" t="s">
        <v>4715</v>
      </c>
      <c r="L802" s="2" t="s">
        <v>4716</v>
      </c>
      <c r="M802" s="2" t="s">
        <v>4717</v>
      </c>
    </row>
    <row r="803" spans="1:13" x14ac:dyDescent="0.3">
      <c r="A803" s="2" t="s">
        <v>13</v>
      </c>
      <c r="B803" s="2" t="s">
        <v>1808</v>
      </c>
      <c r="C803" s="2" t="s">
        <v>866</v>
      </c>
      <c r="D803" s="2" t="s">
        <v>16</v>
      </c>
      <c r="E803" s="2" t="s">
        <v>4718</v>
      </c>
      <c r="F803" s="2" t="s">
        <v>2730</v>
      </c>
      <c r="G803" s="2">
        <v>71246</v>
      </c>
      <c r="H803" s="2" t="s">
        <v>4719</v>
      </c>
      <c r="I803" s="2" t="s">
        <v>1514</v>
      </c>
      <c r="J803" s="2" t="s">
        <v>4720</v>
      </c>
      <c r="L803" s="2" t="s">
        <v>4721</v>
      </c>
      <c r="M803" s="2" t="s">
        <v>4722</v>
      </c>
    </row>
    <row r="804" spans="1:13" x14ac:dyDescent="0.3">
      <c r="A804" s="2" t="s">
        <v>13</v>
      </c>
      <c r="B804" s="2" t="s">
        <v>1808</v>
      </c>
      <c r="C804" s="2" t="s">
        <v>866</v>
      </c>
      <c r="D804" s="2" t="s">
        <v>16</v>
      </c>
      <c r="E804" s="2" t="s">
        <v>4723</v>
      </c>
      <c r="F804" s="2" t="s">
        <v>2730</v>
      </c>
      <c r="G804" s="2">
        <v>71246</v>
      </c>
      <c r="H804" s="2" t="s">
        <v>4724</v>
      </c>
      <c r="I804" s="2" t="s">
        <v>1514</v>
      </c>
      <c r="J804" s="2" t="s">
        <v>4725</v>
      </c>
      <c r="L804" s="2" t="s">
        <v>4726</v>
      </c>
      <c r="M804" s="2" t="s">
        <v>4727</v>
      </c>
    </row>
    <row r="805" spans="1:13" x14ac:dyDescent="0.3">
      <c r="A805" s="2" t="s">
        <v>13</v>
      </c>
      <c r="B805" s="2" t="s">
        <v>1808</v>
      </c>
      <c r="C805" s="2" t="s">
        <v>866</v>
      </c>
      <c r="D805" s="2" t="s">
        <v>16</v>
      </c>
      <c r="E805" s="2" t="s">
        <v>4728</v>
      </c>
      <c r="F805" s="2" t="s">
        <v>3014</v>
      </c>
      <c r="G805" s="2">
        <v>38329</v>
      </c>
      <c r="H805" s="2" t="s">
        <v>4729</v>
      </c>
      <c r="I805" s="2" t="s">
        <v>4730</v>
      </c>
      <c r="J805" s="2">
        <v>3952289</v>
      </c>
      <c r="L805" s="2" t="s">
        <v>4731</v>
      </c>
      <c r="M805" s="2" t="s">
        <v>4732</v>
      </c>
    </row>
    <row r="806" spans="1:13" x14ac:dyDescent="0.3">
      <c r="A806" s="2" t="s">
        <v>13</v>
      </c>
      <c r="B806" s="2" t="s">
        <v>1808</v>
      </c>
      <c r="C806" s="2" t="s">
        <v>866</v>
      </c>
      <c r="D806" s="2" t="s">
        <v>16</v>
      </c>
      <c r="E806" s="2" t="s">
        <v>4733</v>
      </c>
      <c r="F806" s="2" t="s">
        <v>2310</v>
      </c>
      <c r="G806" s="2">
        <v>23496</v>
      </c>
      <c r="H806" s="2" t="s">
        <v>4734</v>
      </c>
      <c r="I806" s="2" t="s">
        <v>4735</v>
      </c>
      <c r="J806" s="2" t="s">
        <v>4736</v>
      </c>
      <c r="L806" s="2" t="s">
        <v>4737</v>
      </c>
      <c r="M806" s="2" t="s">
        <v>4738</v>
      </c>
    </row>
    <row r="807" spans="1:13" x14ac:dyDescent="0.3">
      <c r="A807" s="2" t="s">
        <v>13</v>
      </c>
      <c r="B807" s="2" t="s">
        <v>1808</v>
      </c>
      <c r="C807" s="2" t="s">
        <v>866</v>
      </c>
      <c r="D807" s="2" t="s">
        <v>16</v>
      </c>
      <c r="E807" s="2" t="s">
        <v>4739</v>
      </c>
      <c r="F807" s="2" t="s">
        <v>2568</v>
      </c>
      <c r="G807" s="2">
        <v>82909</v>
      </c>
      <c r="H807" s="2" t="s">
        <v>3020</v>
      </c>
      <c r="I807" s="2" t="s">
        <v>4740</v>
      </c>
      <c r="J807" s="2" t="s">
        <v>4741</v>
      </c>
      <c r="L807" s="2" t="s">
        <v>4742</v>
      </c>
      <c r="M807" s="2" t="s">
        <v>4743</v>
      </c>
    </row>
    <row r="808" spans="1:13" x14ac:dyDescent="0.3">
      <c r="A808" s="2" t="s">
        <v>13</v>
      </c>
      <c r="B808" s="2" t="s">
        <v>1808</v>
      </c>
      <c r="C808" s="2" t="s">
        <v>866</v>
      </c>
      <c r="D808" s="2" t="s">
        <v>16</v>
      </c>
      <c r="E808" s="2" t="s">
        <v>4744</v>
      </c>
      <c r="F808" s="2" t="s">
        <v>4745</v>
      </c>
      <c r="G808" s="2">
        <v>71246</v>
      </c>
      <c r="H808" s="2" t="s">
        <v>4746</v>
      </c>
      <c r="I808" s="2" t="s">
        <v>1514</v>
      </c>
      <c r="J808" s="2" t="s">
        <v>4747</v>
      </c>
      <c r="L808" s="2" t="s">
        <v>4748</v>
      </c>
      <c r="M808" s="2" t="s">
        <v>4749</v>
      </c>
    </row>
    <row r="809" spans="1:13" x14ac:dyDescent="0.3">
      <c r="A809" s="2" t="s">
        <v>13</v>
      </c>
      <c r="B809" s="2" t="s">
        <v>1808</v>
      </c>
      <c r="C809" s="2" t="s">
        <v>866</v>
      </c>
      <c r="D809" s="2" t="s">
        <v>16</v>
      </c>
      <c r="E809" s="2" t="s">
        <v>4750</v>
      </c>
      <c r="F809" s="2" t="s">
        <v>2298</v>
      </c>
      <c r="G809" s="2">
        <v>71246</v>
      </c>
      <c r="H809" s="2" t="s">
        <v>4751</v>
      </c>
      <c r="I809" s="2" t="s">
        <v>1514</v>
      </c>
      <c r="J809" s="2" t="s">
        <v>4752</v>
      </c>
      <c r="L809" s="2" t="s">
        <v>4753</v>
      </c>
      <c r="M809" s="2" t="s">
        <v>4754</v>
      </c>
    </row>
    <row r="810" spans="1:13" x14ac:dyDescent="0.3">
      <c r="A810" s="2" t="s">
        <v>13</v>
      </c>
      <c r="B810" s="2" t="s">
        <v>1808</v>
      </c>
      <c r="C810" s="2" t="s">
        <v>866</v>
      </c>
      <c r="D810" s="2" t="s">
        <v>16</v>
      </c>
      <c r="E810" s="2" t="s">
        <v>4755</v>
      </c>
      <c r="F810" s="2" t="s">
        <v>2446</v>
      </c>
      <c r="G810" s="2">
        <v>71246</v>
      </c>
      <c r="H810" s="2" t="s">
        <v>4756</v>
      </c>
      <c r="I810" s="2" t="s">
        <v>1514</v>
      </c>
      <c r="J810" s="2" t="s">
        <v>4757</v>
      </c>
      <c r="L810" s="2" t="s">
        <v>4758</v>
      </c>
      <c r="M810" s="2" t="s">
        <v>4759</v>
      </c>
    </row>
    <row r="811" spans="1:13" x14ac:dyDescent="0.3">
      <c r="A811" s="2" t="s">
        <v>13</v>
      </c>
      <c r="B811" s="2" t="s">
        <v>1808</v>
      </c>
      <c r="C811" s="2" t="s">
        <v>866</v>
      </c>
      <c r="D811" s="2" t="s">
        <v>16</v>
      </c>
      <c r="E811" s="2" t="s">
        <v>4760</v>
      </c>
      <c r="F811" s="2" t="s">
        <v>2446</v>
      </c>
      <c r="G811" s="2">
        <v>71246</v>
      </c>
      <c r="H811" s="2" t="s">
        <v>4761</v>
      </c>
      <c r="I811" s="2" t="s">
        <v>1514</v>
      </c>
      <c r="J811" s="2" t="s">
        <v>4218</v>
      </c>
      <c r="L811" s="2" t="s">
        <v>4762</v>
      </c>
      <c r="M811" s="2" t="s">
        <v>4763</v>
      </c>
    </row>
    <row r="812" spans="1:13" x14ac:dyDescent="0.3">
      <c r="A812" s="2" t="s">
        <v>13</v>
      </c>
      <c r="B812" s="2" t="s">
        <v>1808</v>
      </c>
      <c r="C812" s="2" t="s">
        <v>866</v>
      </c>
      <c r="D812" s="2" t="s">
        <v>16</v>
      </c>
      <c r="E812" s="2" t="s">
        <v>4764</v>
      </c>
      <c r="F812" s="2" t="s">
        <v>2298</v>
      </c>
      <c r="G812" s="2">
        <v>71246</v>
      </c>
      <c r="H812" s="2" t="s">
        <v>4765</v>
      </c>
      <c r="I812" s="2" t="s">
        <v>1514</v>
      </c>
      <c r="J812" s="2" t="s">
        <v>4218</v>
      </c>
      <c r="L812" s="2" t="s">
        <v>4766</v>
      </c>
      <c r="M812" s="2" t="s">
        <v>4767</v>
      </c>
    </row>
    <row r="813" spans="1:13" x14ac:dyDescent="0.3">
      <c r="A813" s="2" t="s">
        <v>13</v>
      </c>
      <c r="B813" s="2" t="s">
        <v>1808</v>
      </c>
      <c r="C813" s="2" t="s">
        <v>866</v>
      </c>
      <c r="D813" s="2" t="s">
        <v>16</v>
      </c>
      <c r="E813" s="2" t="s">
        <v>4768</v>
      </c>
      <c r="F813" s="2" t="s">
        <v>2730</v>
      </c>
      <c r="H813" s="2" t="s">
        <v>4769</v>
      </c>
      <c r="I813" s="2" t="s">
        <v>1514</v>
      </c>
      <c r="J813" s="2" t="s">
        <v>4770</v>
      </c>
      <c r="L813" s="2" t="s">
        <v>4771</v>
      </c>
      <c r="M813" s="2" t="s">
        <v>4772</v>
      </c>
    </row>
    <row r="814" spans="1:13" x14ac:dyDescent="0.3">
      <c r="A814" s="2" t="s">
        <v>13</v>
      </c>
      <c r="B814" s="2" t="s">
        <v>1808</v>
      </c>
      <c r="C814" s="2" t="s">
        <v>866</v>
      </c>
      <c r="D814" s="2" t="s">
        <v>16</v>
      </c>
      <c r="E814" s="2" t="s">
        <v>4773</v>
      </c>
      <c r="F814" s="2" t="s">
        <v>4774</v>
      </c>
      <c r="G814" s="2">
        <v>71246</v>
      </c>
      <c r="H814" s="2" t="s">
        <v>4775</v>
      </c>
      <c r="I814" s="2" t="s">
        <v>1514</v>
      </c>
      <c r="J814" s="2" t="s">
        <v>4218</v>
      </c>
      <c r="L814" s="2" t="s">
        <v>4776</v>
      </c>
      <c r="M814" s="2" t="s">
        <v>4777</v>
      </c>
    </row>
    <row r="815" spans="1:13" x14ac:dyDescent="0.3">
      <c r="A815" s="2" t="s">
        <v>13</v>
      </c>
      <c r="B815" s="2" t="s">
        <v>1808</v>
      </c>
      <c r="C815" s="2" t="s">
        <v>866</v>
      </c>
      <c r="D815" s="2" t="s">
        <v>16</v>
      </c>
      <c r="E815" s="2" t="s">
        <v>4778</v>
      </c>
      <c r="F815" s="2" t="s">
        <v>2146</v>
      </c>
      <c r="G815" s="2">
        <v>71246</v>
      </c>
      <c r="H815" s="2" t="s">
        <v>4779</v>
      </c>
      <c r="I815" s="2" t="s">
        <v>1514</v>
      </c>
      <c r="J815" s="2" t="s">
        <v>4780</v>
      </c>
      <c r="L815" s="2" t="s">
        <v>4781</v>
      </c>
      <c r="M815" s="2" t="s">
        <v>4782</v>
      </c>
    </row>
    <row r="816" spans="1:13" x14ac:dyDescent="0.3">
      <c r="A816" s="2" t="s">
        <v>13</v>
      </c>
      <c r="B816" s="2" t="s">
        <v>1808</v>
      </c>
      <c r="C816" s="2" t="s">
        <v>866</v>
      </c>
      <c r="D816" s="2" t="s">
        <v>16</v>
      </c>
      <c r="E816" s="2" t="s">
        <v>4783</v>
      </c>
      <c r="F816" s="2" t="s">
        <v>2323</v>
      </c>
      <c r="G816" s="2">
        <v>71246</v>
      </c>
      <c r="H816" s="2" t="s">
        <v>4784</v>
      </c>
      <c r="I816" s="2" t="s">
        <v>1514</v>
      </c>
      <c r="J816" s="2" t="s">
        <v>4785</v>
      </c>
      <c r="L816" s="2" t="s">
        <v>4786</v>
      </c>
      <c r="M816" s="2" t="s">
        <v>4787</v>
      </c>
    </row>
    <row r="817" spans="1:13" x14ac:dyDescent="0.3">
      <c r="A817" s="2" t="s">
        <v>13</v>
      </c>
      <c r="B817" s="2" t="s">
        <v>1808</v>
      </c>
      <c r="C817" s="2" t="s">
        <v>866</v>
      </c>
      <c r="D817" s="2" t="s">
        <v>16</v>
      </c>
      <c r="E817" s="2" t="s">
        <v>4788</v>
      </c>
      <c r="F817" s="2" t="s">
        <v>4789</v>
      </c>
      <c r="G817" s="2">
        <v>71246</v>
      </c>
      <c r="H817" s="2" t="s">
        <v>4790</v>
      </c>
      <c r="I817" s="2" t="s">
        <v>1514</v>
      </c>
      <c r="J817" s="2" t="s">
        <v>4791</v>
      </c>
      <c r="L817" s="2" t="s">
        <v>4792</v>
      </c>
      <c r="M817" s="2" t="s">
        <v>4793</v>
      </c>
    </row>
    <row r="818" spans="1:13" x14ac:dyDescent="0.3">
      <c r="A818" s="2" t="s">
        <v>13</v>
      </c>
      <c r="B818" s="2" t="s">
        <v>1808</v>
      </c>
      <c r="C818" s="2" t="s">
        <v>866</v>
      </c>
      <c r="D818" s="2" t="s">
        <v>16</v>
      </c>
      <c r="E818" s="2" t="s">
        <v>4794</v>
      </c>
      <c r="F818" s="2" t="s">
        <v>2568</v>
      </c>
      <c r="G818" s="2">
        <v>71246</v>
      </c>
      <c r="H818" s="2" t="s">
        <v>4795</v>
      </c>
      <c r="I818" s="2" t="s">
        <v>1514</v>
      </c>
      <c r="J818" s="2" t="s">
        <v>4796</v>
      </c>
      <c r="L818" s="2" t="s">
        <v>4797</v>
      </c>
      <c r="M818" s="2" t="s">
        <v>4798</v>
      </c>
    </row>
    <row r="819" spans="1:13" x14ac:dyDescent="0.3">
      <c r="A819" s="2" t="s">
        <v>13</v>
      </c>
      <c r="B819" s="2" t="s">
        <v>1808</v>
      </c>
      <c r="C819" s="2" t="s">
        <v>866</v>
      </c>
      <c r="D819" s="2" t="s">
        <v>16</v>
      </c>
      <c r="E819" s="2" t="s">
        <v>4799</v>
      </c>
      <c r="F819" s="2" t="s">
        <v>4800</v>
      </c>
      <c r="G819" s="2">
        <v>71246</v>
      </c>
      <c r="H819" s="2" t="s">
        <v>4801</v>
      </c>
      <c r="I819" s="2" t="s">
        <v>1514</v>
      </c>
      <c r="J819" s="2">
        <v>2865344</v>
      </c>
      <c r="L819" s="2" t="s">
        <v>4802</v>
      </c>
      <c r="M819" s="2" t="s">
        <v>4803</v>
      </c>
    </row>
    <row r="820" spans="1:13" x14ac:dyDescent="0.3">
      <c r="A820" s="2" t="s">
        <v>13</v>
      </c>
      <c r="B820" s="2" t="s">
        <v>1808</v>
      </c>
      <c r="C820" s="2" t="s">
        <v>866</v>
      </c>
      <c r="D820" s="2" t="s">
        <v>16</v>
      </c>
      <c r="E820" s="2" t="s">
        <v>4804</v>
      </c>
      <c r="F820" s="2" t="s">
        <v>4805</v>
      </c>
      <c r="G820" s="2">
        <v>71246</v>
      </c>
      <c r="H820" s="2" t="s">
        <v>4806</v>
      </c>
      <c r="I820" s="2" t="s">
        <v>1514</v>
      </c>
      <c r="J820" s="2" t="s">
        <v>4218</v>
      </c>
      <c r="L820" s="2" t="s">
        <v>4807</v>
      </c>
      <c r="M820" s="2" t="s">
        <v>4808</v>
      </c>
    </row>
    <row r="821" spans="1:13" x14ac:dyDescent="0.3">
      <c r="A821" s="2" t="s">
        <v>13</v>
      </c>
      <c r="B821" s="2" t="s">
        <v>1808</v>
      </c>
      <c r="C821" s="2" t="s">
        <v>866</v>
      </c>
      <c r="D821" s="2" t="s">
        <v>16</v>
      </c>
      <c r="E821" s="2" t="s">
        <v>4809</v>
      </c>
      <c r="F821" s="2" t="s">
        <v>2454</v>
      </c>
      <c r="G821" s="2">
        <v>47547</v>
      </c>
      <c r="H821" s="2" t="s">
        <v>4810</v>
      </c>
      <c r="I821" s="2">
        <v>2523777</v>
      </c>
      <c r="J821" s="2">
        <v>2523775</v>
      </c>
      <c r="L821" s="2" t="s">
        <v>4811</v>
      </c>
      <c r="M821" s="2" t="s">
        <v>4812</v>
      </c>
    </row>
    <row r="822" spans="1:13" x14ac:dyDescent="0.3">
      <c r="A822" s="2" t="s">
        <v>13</v>
      </c>
      <c r="B822" s="2" t="s">
        <v>1808</v>
      </c>
      <c r="C822" s="2" t="s">
        <v>866</v>
      </c>
      <c r="D822" s="2" t="s">
        <v>16</v>
      </c>
      <c r="E822" s="2" t="s">
        <v>4813</v>
      </c>
      <c r="F822" s="2" t="s">
        <v>4814</v>
      </c>
      <c r="G822" s="2">
        <v>71246</v>
      </c>
      <c r="H822" s="2" t="s">
        <v>4815</v>
      </c>
      <c r="I822" s="2" t="s">
        <v>1514</v>
      </c>
      <c r="J822" s="2">
        <v>8850559</v>
      </c>
      <c r="L822" s="2" t="s">
        <v>4816</v>
      </c>
      <c r="M822" s="2" t="s">
        <v>4817</v>
      </c>
    </row>
    <row r="823" spans="1:13" x14ac:dyDescent="0.3">
      <c r="A823" s="2" t="s">
        <v>13</v>
      </c>
      <c r="B823" s="2" t="s">
        <v>1808</v>
      </c>
      <c r="C823" s="2" t="s">
        <v>866</v>
      </c>
      <c r="D823" s="2" t="s">
        <v>16</v>
      </c>
      <c r="E823" s="2" t="s">
        <v>4818</v>
      </c>
      <c r="F823" s="2" t="s">
        <v>4819</v>
      </c>
      <c r="G823" s="2">
        <v>71246</v>
      </c>
      <c r="H823" s="2" t="s">
        <v>4820</v>
      </c>
      <c r="I823" s="2" t="s">
        <v>1514</v>
      </c>
      <c r="J823" s="2" t="s">
        <v>4821</v>
      </c>
      <c r="L823" s="2" t="s">
        <v>4822</v>
      </c>
      <c r="M823" s="2" t="s">
        <v>4823</v>
      </c>
    </row>
    <row r="824" spans="1:13" x14ac:dyDescent="0.3">
      <c r="A824" s="2" t="s">
        <v>13</v>
      </c>
      <c r="B824" s="2" t="s">
        <v>1808</v>
      </c>
      <c r="C824" s="2" t="s">
        <v>866</v>
      </c>
      <c r="D824" s="2" t="s">
        <v>16</v>
      </c>
      <c r="E824" s="2" t="s">
        <v>4824</v>
      </c>
      <c r="F824" s="2" t="s">
        <v>2775</v>
      </c>
      <c r="G824" s="2">
        <v>71246</v>
      </c>
      <c r="H824" s="2" t="s">
        <v>4825</v>
      </c>
      <c r="I824" s="2" t="s">
        <v>1514</v>
      </c>
      <c r="J824" s="2" t="s">
        <v>4826</v>
      </c>
      <c r="L824" s="2" t="s">
        <v>4827</v>
      </c>
      <c r="M824" s="2" t="s">
        <v>4828</v>
      </c>
    </row>
    <row r="825" spans="1:13" x14ac:dyDescent="0.3">
      <c r="A825" s="2" t="s">
        <v>13</v>
      </c>
      <c r="B825" s="2" t="s">
        <v>1808</v>
      </c>
      <c r="C825" s="2" t="s">
        <v>866</v>
      </c>
      <c r="D825" s="2" t="s">
        <v>16</v>
      </c>
      <c r="E825" s="2" t="s">
        <v>4829</v>
      </c>
      <c r="F825" s="2" t="s">
        <v>2981</v>
      </c>
      <c r="G825" s="2">
        <v>71246</v>
      </c>
      <c r="H825" s="2" t="s">
        <v>4830</v>
      </c>
      <c r="I825" s="2" t="s">
        <v>1514</v>
      </c>
      <c r="J825" s="2" t="s">
        <v>4218</v>
      </c>
      <c r="L825" s="2" t="s">
        <v>4831</v>
      </c>
      <c r="M825" s="2" t="s">
        <v>4832</v>
      </c>
    </row>
    <row r="826" spans="1:13" x14ac:dyDescent="0.3">
      <c r="A826" s="2" t="s">
        <v>13</v>
      </c>
      <c r="B826" s="2" t="s">
        <v>1808</v>
      </c>
      <c r="C826" s="2" t="s">
        <v>866</v>
      </c>
      <c r="D826" s="2" t="s">
        <v>16</v>
      </c>
      <c r="E826" s="2" t="s">
        <v>4833</v>
      </c>
      <c r="F826" s="2" t="s">
        <v>4227</v>
      </c>
      <c r="G826" s="2">
        <v>71246</v>
      </c>
      <c r="H826" s="2" t="s">
        <v>4834</v>
      </c>
      <c r="I826" s="2" t="s">
        <v>1514</v>
      </c>
      <c r="J826" s="2" t="s">
        <v>98</v>
      </c>
      <c r="L826" s="2" t="s">
        <v>4835</v>
      </c>
      <c r="M826" s="2" t="s">
        <v>4836</v>
      </c>
    </row>
    <row r="827" spans="1:13" x14ac:dyDescent="0.3">
      <c r="A827" s="2" t="s">
        <v>13</v>
      </c>
      <c r="B827" s="2" t="s">
        <v>1808</v>
      </c>
      <c r="C827" s="2" t="s">
        <v>866</v>
      </c>
      <c r="D827" s="2" t="s">
        <v>16</v>
      </c>
      <c r="E827" s="2" t="s">
        <v>4837</v>
      </c>
      <c r="F827" s="2" t="s">
        <v>4838</v>
      </c>
      <c r="G827" s="2">
        <v>71246</v>
      </c>
      <c r="H827" s="2" t="s">
        <v>4839</v>
      </c>
      <c r="I827" s="2" t="s">
        <v>1514</v>
      </c>
      <c r="J827" s="2" t="s">
        <v>4840</v>
      </c>
      <c r="L827" s="2" t="s">
        <v>4841</v>
      </c>
      <c r="M827" s="2" t="s">
        <v>4842</v>
      </c>
    </row>
    <row r="828" spans="1:13" x14ac:dyDescent="0.3">
      <c r="A828" s="2" t="s">
        <v>13</v>
      </c>
      <c r="B828" s="2" t="s">
        <v>1808</v>
      </c>
      <c r="C828" s="2" t="s">
        <v>866</v>
      </c>
      <c r="D828" s="2" t="s">
        <v>16</v>
      </c>
      <c r="E828" s="2" t="s">
        <v>4843</v>
      </c>
      <c r="F828" s="2" t="s">
        <v>3980</v>
      </c>
      <c r="G828" s="2">
        <v>71246</v>
      </c>
      <c r="H828" s="2" t="s">
        <v>4844</v>
      </c>
      <c r="I828" s="2" t="s">
        <v>1514</v>
      </c>
      <c r="J828" s="2">
        <v>5516771</v>
      </c>
      <c r="L828" s="2" t="s">
        <v>4845</v>
      </c>
      <c r="M828" s="2" t="s">
        <v>4846</v>
      </c>
    </row>
    <row r="829" spans="1:13" x14ac:dyDescent="0.3">
      <c r="A829" s="2" t="s">
        <v>13</v>
      </c>
      <c r="B829" s="2" t="s">
        <v>1808</v>
      </c>
      <c r="C829" s="2" t="s">
        <v>866</v>
      </c>
      <c r="D829" s="2" t="s">
        <v>16</v>
      </c>
      <c r="E829" s="2" t="s">
        <v>4847</v>
      </c>
      <c r="F829" s="2" t="s">
        <v>2355</v>
      </c>
      <c r="G829" s="2">
        <v>71246</v>
      </c>
      <c r="H829" s="2" t="s">
        <v>4848</v>
      </c>
      <c r="I829" s="2" t="s">
        <v>1514</v>
      </c>
      <c r="J829" s="2" t="s">
        <v>1441</v>
      </c>
      <c r="L829" s="2" t="s">
        <v>4849</v>
      </c>
      <c r="M829" s="2" t="s">
        <v>4850</v>
      </c>
    </row>
    <row r="830" spans="1:13" x14ac:dyDescent="0.3">
      <c r="A830" s="2" t="s">
        <v>13</v>
      </c>
      <c r="B830" s="2" t="s">
        <v>1808</v>
      </c>
      <c r="C830" s="2" t="s">
        <v>866</v>
      </c>
      <c r="D830" s="2" t="s">
        <v>16</v>
      </c>
      <c r="E830" s="2" t="s">
        <v>4851</v>
      </c>
      <c r="F830" s="2" t="s">
        <v>4852</v>
      </c>
      <c r="G830" s="2">
        <v>71246</v>
      </c>
      <c r="H830" s="2" t="s">
        <v>4853</v>
      </c>
      <c r="I830" s="2" t="s">
        <v>1514</v>
      </c>
      <c r="J830" s="2">
        <v>4566737</v>
      </c>
      <c r="L830" s="2" t="s">
        <v>4854</v>
      </c>
      <c r="M830" s="2" t="s">
        <v>4855</v>
      </c>
    </row>
    <row r="831" spans="1:13" x14ac:dyDescent="0.3">
      <c r="A831" s="2" t="s">
        <v>13</v>
      </c>
      <c r="B831" s="2" t="s">
        <v>1808</v>
      </c>
      <c r="C831" s="2" t="s">
        <v>866</v>
      </c>
      <c r="D831" s="2" t="s">
        <v>16</v>
      </c>
      <c r="E831" s="2" t="s">
        <v>4856</v>
      </c>
      <c r="F831" s="2" t="s">
        <v>4857</v>
      </c>
      <c r="G831" s="2">
        <v>71246</v>
      </c>
      <c r="H831" s="2" t="s">
        <v>4858</v>
      </c>
      <c r="I831" s="2" t="s">
        <v>1514</v>
      </c>
      <c r="J831" s="2" t="s">
        <v>4859</v>
      </c>
      <c r="L831" s="2" t="s">
        <v>4860</v>
      </c>
      <c r="M831" s="2" t="s">
        <v>4861</v>
      </c>
    </row>
    <row r="832" spans="1:13" x14ac:dyDescent="0.3">
      <c r="A832" s="2" t="s">
        <v>13</v>
      </c>
      <c r="B832" s="2" t="s">
        <v>1808</v>
      </c>
      <c r="C832" s="2" t="s">
        <v>866</v>
      </c>
      <c r="D832" s="2" t="s">
        <v>16</v>
      </c>
      <c r="E832" s="2" t="s">
        <v>4862</v>
      </c>
      <c r="F832" s="2" t="s">
        <v>4030</v>
      </c>
      <c r="G832" s="2">
        <v>71246</v>
      </c>
      <c r="H832" s="2" t="s">
        <v>4863</v>
      </c>
      <c r="I832" s="2" t="s">
        <v>1514</v>
      </c>
      <c r="J832" s="2" t="s">
        <v>4864</v>
      </c>
      <c r="L832" s="2" t="s">
        <v>4865</v>
      </c>
      <c r="M832" s="2" t="s">
        <v>4866</v>
      </c>
    </row>
    <row r="833" spans="1:13" x14ac:dyDescent="0.3">
      <c r="A833" s="2" t="s">
        <v>13</v>
      </c>
      <c r="B833" s="2" t="s">
        <v>1808</v>
      </c>
      <c r="C833" s="2" t="s">
        <v>866</v>
      </c>
      <c r="D833" s="2" t="s">
        <v>16</v>
      </c>
      <c r="E833" s="2" t="s">
        <v>4867</v>
      </c>
      <c r="F833" s="2" t="s">
        <v>4868</v>
      </c>
      <c r="G833" s="2">
        <v>71246</v>
      </c>
      <c r="H833" s="2" t="s">
        <v>4869</v>
      </c>
      <c r="I833" s="2" t="s">
        <v>1514</v>
      </c>
      <c r="J833" s="2">
        <v>2504829</v>
      </c>
      <c r="L833" s="2" t="s">
        <v>4870</v>
      </c>
      <c r="M833" s="2" t="s">
        <v>4871</v>
      </c>
    </row>
    <row r="834" spans="1:13" x14ac:dyDescent="0.3">
      <c r="A834" s="2" t="s">
        <v>24</v>
      </c>
      <c r="B834" s="2" t="s">
        <v>1808</v>
      </c>
      <c r="C834" s="2" t="s">
        <v>866</v>
      </c>
      <c r="D834" s="2" t="s">
        <v>16</v>
      </c>
      <c r="E834" s="2" t="s">
        <v>4872</v>
      </c>
      <c r="F834" s="2" t="s">
        <v>2678</v>
      </c>
      <c r="G834" s="2">
        <v>71246</v>
      </c>
      <c r="H834" s="2" t="s">
        <v>4873</v>
      </c>
      <c r="I834" s="2" t="s">
        <v>1514</v>
      </c>
      <c r="J834" s="2" t="s">
        <v>4218</v>
      </c>
      <c r="L834" s="2" t="s">
        <v>4874</v>
      </c>
      <c r="M834" s="2" t="s">
        <v>4875</v>
      </c>
    </row>
    <row r="835" spans="1:13" x14ac:dyDescent="0.3">
      <c r="A835" s="2" t="s">
        <v>13</v>
      </c>
      <c r="B835" s="2" t="s">
        <v>1808</v>
      </c>
      <c r="C835" s="2" t="s">
        <v>866</v>
      </c>
      <c r="D835" s="2" t="s">
        <v>16</v>
      </c>
      <c r="E835" s="2" t="s">
        <v>4876</v>
      </c>
      <c r="F835" s="2" t="s">
        <v>4227</v>
      </c>
      <c r="G835" s="2">
        <v>71246</v>
      </c>
      <c r="H835" s="2" t="s">
        <v>4877</v>
      </c>
      <c r="I835" s="2" t="s">
        <v>1514</v>
      </c>
      <c r="J835" s="2" t="s">
        <v>4218</v>
      </c>
      <c r="L835" s="2" t="s">
        <v>4878</v>
      </c>
      <c r="M835" s="2" t="s">
        <v>4879</v>
      </c>
    </row>
    <row r="836" spans="1:13" x14ac:dyDescent="0.3">
      <c r="A836" s="2" t="s">
        <v>13</v>
      </c>
      <c r="B836" s="2" t="s">
        <v>1808</v>
      </c>
      <c r="C836" s="2" t="s">
        <v>866</v>
      </c>
      <c r="D836" s="2" t="s">
        <v>16</v>
      </c>
      <c r="E836" s="2" t="s">
        <v>4880</v>
      </c>
      <c r="F836" s="2" t="s">
        <v>2298</v>
      </c>
      <c r="G836" s="2">
        <v>71246</v>
      </c>
      <c r="H836" s="2" t="s">
        <v>4881</v>
      </c>
      <c r="I836" s="2" t="s">
        <v>1514</v>
      </c>
      <c r="J836" s="2" t="s">
        <v>4882</v>
      </c>
      <c r="L836" s="2" t="s">
        <v>4883</v>
      </c>
      <c r="M836" s="2" t="s">
        <v>4884</v>
      </c>
    </row>
    <row r="837" spans="1:13" x14ac:dyDescent="0.3">
      <c r="A837" s="2" t="s">
        <v>13</v>
      </c>
      <c r="B837" s="2" t="s">
        <v>1808</v>
      </c>
      <c r="C837" s="2" t="s">
        <v>866</v>
      </c>
      <c r="D837" s="2" t="s">
        <v>16</v>
      </c>
      <c r="E837" s="2" t="s">
        <v>4885</v>
      </c>
      <c r="F837" s="2" t="s">
        <v>2684</v>
      </c>
      <c r="G837" s="2">
        <v>71246</v>
      </c>
      <c r="H837" s="2" t="s">
        <v>4886</v>
      </c>
      <c r="I837" s="2" t="s">
        <v>1514</v>
      </c>
      <c r="J837" s="2">
        <v>5521392</v>
      </c>
      <c r="L837" s="2" t="s">
        <v>4887</v>
      </c>
      <c r="M837" s="2" t="s">
        <v>4888</v>
      </c>
    </row>
    <row r="838" spans="1:13" x14ac:dyDescent="0.3">
      <c r="A838" s="2" t="s">
        <v>13</v>
      </c>
      <c r="B838" s="2" t="s">
        <v>1808</v>
      </c>
      <c r="C838" s="2" t="s">
        <v>866</v>
      </c>
      <c r="D838" s="2" t="s">
        <v>16</v>
      </c>
      <c r="E838" s="2" t="s">
        <v>4889</v>
      </c>
      <c r="F838" s="2" t="s">
        <v>3980</v>
      </c>
      <c r="G838" s="2">
        <v>71246</v>
      </c>
      <c r="H838" s="2" t="s">
        <v>4890</v>
      </c>
      <c r="I838" s="2" t="s">
        <v>1514</v>
      </c>
      <c r="J838" s="2">
        <v>5531094</v>
      </c>
      <c r="L838" s="2" t="s">
        <v>4891</v>
      </c>
      <c r="M838" s="2" t="s">
        <v>4892</v>
      </c>
    </row>
    <row r="839" spans="1:13" x14ac:dyDescent="0.3">
      <c r="A839" s="2" t="s">
        <v>13</v>
      </c>
      <c r="B839" s="2" t="s">
        <v>1808</v>
      </c>
      <c r="C839" s="2" t="s">
        <v>866</v>
      </c>
      <c r="D839" s="2" t="s">
        <v>16</v>
      </c>
      <c r="E839" s="2" t="s">
        <v>4893</v>
      </c>
      <c r="F839" s="2" t="s">
        <v>1581</v>
      </c>
      <c r="G839" s="2">
        <v>71246</v>
      </c>
      <c r="H839" s="2" t="s">
        <v>4894</v>
      </c>
      <c r="I839" s="2" t="s">
        <v>1514</v>
      </c>
      <c r="J839" s="2" t="s">
        <v>1441</v>
      </c>
      <c r="L839" s="2" t="s">
        <v>4895</v>
      </c>
      <c r="M839" s="2" t="s">
        <v>4896</v>
      </c>
    </row>
    <row r="840" spans="1:13" x14ac:dyDescent="0.3">
      <c r="A840" s="2" t="s">
        <v>13</v>
      </c>
      <c r="B840" s="2" t="s">
        <v>1808</v>
      </c>
      <c r="C840" s="2" t="s">
        <v>866</v>
      </c>
      <c r="D840" s="2" t="s">
        <v>16</v>
      </c>
      <c r="E840" s="2" t="s">
        <v>4897</v>
      </c>
      <c r="F840" s="2" t="s">
        <v>4227</v>
      </c>
      <c r="G840" s="2">
        <v>71246</v>
      </c>
      <c r="H840" s="2" t="s">
        <v>4898</v>
      </c>
      <c r="I840" s="2" t="s">
        <v>1514</v>
      </c>
      <c r="J840" s="2" t="s">
        <v>4720</v>
      </c>
      <c r="L840" s="2" t="s">
        <v>4899</v>
      </c>
      <c r="M840" s="2" t="s">
        <v>4900</v>
      </c>
    </row>
    <row r="841" spans="1:13" x14ac:dyDescent="0.3">
      <c r="A841" s="2" t="s">
        <v>13</v>
      </c>
      <c r="B841" s="2" t="s">
        <v>1808</v>
      </c>
      <c r="C841" s="2" t="s">
        <v>866</v>
      </c>
      <c r="D841" s="2" t="s">
        <v>16</v>
      </c>
      <c r="E841" s="2" t="s">
        <v>4901</v>
      </c>
      <c r="F841" s="2" t="s">
        <v>4227</v>
      </c>
      <c r="G841" s="2">
        <v>71246</v>
      </c>
      <c r="H841" s="2" t="s">
        <v>4902</v>
      </c>
      <c r="I841" s="2" t="s">
        <v>1514</v>
      </c>
      <c r="J841" s="2">
        <v>5543255</v>
      </c>
      <c r="L841" s="2" t="s">
        <v>4903</v>
      </c>
      <c r="M841" s="2" t="s">
        <v>4904</v>
      </c>
    </row>
    <row r="842" spans="1:13" x14ac:dyDescent="0.3">
      <c r="A842" s="2" t="s">
        <v>13</v>
      </c>
      <c r="B842" s="2" t="s">
        <v>1808</v>
      </c>
      <c r="C842" s="2" t="s">
        <v>866</v>
      </c>
      <c r="D842" s="2" t="s">
        <v>16</v>
      </c>
      <c r="E842" s="2" t="s">
        <v>4905</v>
      </c>
      <c r="F842" s="2" t="s">
        <v>2382</v>
      </c>
      <c r="G842" s="2">
        <v>391490</v>
      </c>
      <c r="H842" s="2" t="s">
        <v>3031</v>
      </c>
      <c r="I842" s="2" t="s">
        <v>4906</v>
      </c>
      <c r="J842" s="2" t="s">
        <v>98</v>
      </c>
      <c r="L842" s="2" t="s">
        <v>4907</v>
      </c>
      <c r="M842" s="2" t="s">
        <v>4908</v>
      </c>
    </row>
    <row r="843" spans="1:13" x14ac:dyDescent="0.3">
      <c r="A843" s="2" t="s">
        <v>13</v>
      </c>
      <c r="B843" s="2" t="s">
        <v>1808</v>
      </c>
      <c r="C843" s="2" t="s">
        <v>866</v>
      </c>
      <c r="D843" s="2" t="s">
        <v>16</v>
      </c>
      <c r="E843" s="2" t="s">
        <v>4909</v>
      </c>
      <c r="F843" s="2" t="s">
        <v>2730</v>
      </c>
      <c r="G843" s="2">
        <v>71246</v>
      </c>
      <c r="H843" s="2" t="s">
        <v>4910</v>
      </c>
      <c r="I843" s="2" t="s">
        <v>1514</v>
      </c>
      <c r="J843" s="2" t="s">
        <v>4911</v>
      </c>
      <c r="L843" s="2" t="s">
        <v>4912</v>
      </c>
      <c r="M843" s="2" t="s">
        <v>4913</v>
      </c>
    </row>
    <row r="844" spans="1:13" x14ac:dyDescent="0.3">
      <c r="A844" s="2" t="s">
        <v>13</v>
      </c>
      <c r="B844" s="2" t="s">
        <v>1808</v>
      </c>
      <c r="C844" s="2" t="s">
        <v>866</v>
      </c>
      <c r="D844" s="2" t="s">
        <v>16</v>
      </c>
      <c r="E844" s="2" t="s">
        <v>4914</v>
      </c>
      <c r="F844" s="2" t="s">
        <v>2323</v>
      </c>
      <c r="G844" s="2">
        <v>95771</v>
      </c>
      <c r="H844" s="2" t="s">
        <v>4915</v>
      </c>
      <c r="I844" s="2" t="s">
        <v>4916</v>
      </c>
      <c r="J844" s="2" t="s">
        <v>4917</v>
      </c>
      <c r="L844" s="2" t="s">
        <v>4918</v>
      </c>
      <c r="M844" s="2" t="s">
        <v>4919</v>
      </c>
    </row>
    <row r="845" spans="1:13" x14ac:dyDescent="0.3">
      <c r="A845" s="2" t="s">
        <v>13</v>
      </c>
      <c r="B845" s="2" t="s">
        <v>1808</v>
      </c>
      <c r="C845" s="2" t="s">
        <v>866</v>
      </c>
      <c r="D845" s="2" t="s">
        <v>16</v>
      </c>
      <c r="E845" s="2" t="s">
        <v>4920</v>
      </c>
      <c r="F845" s="2" t="s">
        <v>4921</v>
      </c>
      <c r="G845" s="2">
        <v>77150</v>
      </c>
      <c r="H845" s="2" t="s">
        <v>4922</v>
      </c>
      <c r="I845" s="2" t="s">
        <v>4923</v>
      </c>
      <c r="J845" s="2" t="s">
        <v>4924</v>
      </c>
      <c r="L845" s="2" t="s">
        <v>4925</v>
      </c>
      <c r="M845" s="2" t="s">
        <v>4926</v>
      </c>
    </row>
    <row r="846" spans="1:13" x14ac:dyDescent="0.3">
      <c r="A846" s="2" t="s">
        <v>13</v>
      </c>
      <c r="B846" s="2" t="s">
        <v>1808</v>
      </c>
      <c r="C846" s="2" t="s">
        <v>866</v>
      </c>
      <c r="D846" s="2" t="s">
        <v>16</v>
      </c>
      <c r="E846" s="2" t="s">
        <v>4927</v>
      </c>
      <c r="F846" s="2" t="s">
        <v>2146</v>
      </c>
      <c r="G846" s="2">
        <v>78872</v>
      </c>
      <c r="H846" s="2" t="s">
        <v>4928</v>
      </c>
      <c r="I846" s="2" t="s">
        <v>4929</v>
      </c>
      <c r="J846" s="2" t="s">
        <v>4930</v>
      </c>
      <c r="L846" s="2" t="s">
        <v>4931</v>
      </c>
      <c r="M846" s="2" t="s">
        <v>4932</v>
      </c>
    </row>
    <row r="847" spans="1:13" x14ac:dyDescent="0.3">
      <c r="A847" s="2" t="s">
        <v>13</v>
      </c>
      <c r="B847" s="2" t="s">
        <v>1808</v>
      </c>
      <c r="C847" s="2" t="s">
        <v>866</v>
      </c>
      <c r="D847" s="2" t="s">
        <v>16</v>
      </c>
      <c r="E847" s="2" t="s">
        <v>4933</v>
      </c>
      <c r="F847" s="2" t="s">
        <v>2730</v>
      </c>
      <c r="G847" s="2">
        <v>88468</v>
      </c>
      <c r="H847" s="2" t="s">
        <v>4934</v>
      </c>
      <c r="I847" s="2" t="s">
        <v>4935</v>
      </c>
      <c r="J847" s="2" t="s">
        <v>4936</v>
      </c>
      <c r="L847" s="2" t="s">
        <v>4937</v>
      </c>
      <c r="M847" s="2" t="s">
        <v>4938</v>
      </c>
    </row>
    <row r="848" spans="1:13" x14ac:dyDescent="0.3">
      <c r="A848" s="2" t="s">
        <v>13</v>
      </c>
      <c r="B848" s="2" t="s">
        <v>1808</v>
      </c>
      <c r="C848" s="2" t="s">
        <v>866</v>
      </c>
      <c r="D848" s="2" t="s">
        <v>16</v>
      </c>
      <c r="E848" s="2" t="s">
        <v>4939</v>
      </c>
      <c r="F848" s="2" t="s">
        <v>2446</v>
      </c>
      <c r="G848" s="2">
        <v>116690</v>
      </c>
      <c r="H848" s="2" t="s">
        <v>4940</v>
      </c>
      <c r="I848" s="2" t="s">
        <v>4941</v>
      </c>
      <c r="J848" s="2" t="s">
        <v>3566</v>
      </c>
      <c r="L848" s="2" t="s">
        <v>4942</v>
      </c>
      <c r="M848" s="2" t="s">
        <v>4943</v>
      </c>
    </row>
    <row r="849" spans="1:13" x14ac:dyDescent="0.3">
      <c r="A849" s="2" t="s">
        <v>13</v>
      </c>
      <c r="B849" s="2" t="s">
        <v>1808</v>
      </c>
      <c r="C849" s="2" t="s">
        <v>866</v>
      </c>
      <c r="D849" s="2" t="s">
        <v>16</v>
      </c>
      <c r="E849" s="2" t="s">
        <v>4944</v>
      </c>
      <c r="F849" s="2" t="s">
        <v>2337</v>
      </c>
      <c r="G849" s="2">
        <v>66778</v>
      </c>
      <c r="H849" s="2" t="s">
        <v>4945</v>
      </c>
      <c r="I849" s="2" t="s">
        <v>4946</v>
      </c>
      <c r="J849" s="2" t="s">
        <v>4947</v>
      </c>
      <c r="L849" s="2" t="s">
        <v>4948</v>
      </c>
      <c r="M849" s="2" t="s">
        <v>4949</v>
      </c>
    </row>
    <row r="850" spans="1:13" x14ac:dyDescent="0.3">
      <c r="A850" s="2" t="s">
        <v>13</v>
      </c>
      <c r="B850" s="2" t="s">
        <v>1808</v>
      </c>
      <c r="C850" s="2" t="s">
        <v>866</v>
      </c>
      <c r="D850" s="2" t="s">
        <v>16</v>
      </c>
      <c r="E850" s="2" t="s">
        <v>4950</v>
      </c>
      <c r="F850" s="2" t="s">
        <v>3980</v>
      </c>
      <c r="G850" s="2">
        <v>71246</v>
      </c>
      <c r="H850" s="2" t="s">
        <v>4951</v>
      </c>
      <c r="I850" s="2" t="s">
        <v>1514</v>
      </c>
      <c r="J850" s="2">
        <v>4537261</v>
      </c>
      <c r="L850" s="2" t="s">
        <v>4952</v>
      </c>
      <c r="M850" s="2" t="s">
        <v>4953</v>
      </c>
    </row>
    <row r="851" spans="1:13" x14ac:dyDescent="0.3">
      <c r="A851" s="2" t="s">
        <v>13</v>
      </c>
      <c r="B851" s="2" t="s">
        <v>1808</v>
      </c>
      <c r="C851" s="2" t="s">
        <v>866</v>
      </c>
      <c r="D851" s="2" t="s">
        <v>16</v>
      </c>
      <c r="E851" s="2" t="s">
        <v>4954</v>
      </c>
      <c r="F851" s="2" t="s">
        <v>2432</v>
      </c>
      <c r="H851" s="2" t="s">
        <v>2433</v>
      </c>
      <c r="I851" s="2" t="s">
        <v>4955</v>
      </c>
      <c r="J851" s="2" t="s">
        <v>4956</v>
      </c>
      <c r="L851" s="2" t="s">
        <v>4957</v>
      </c>
      <c r="M851" s="2" t="s">
        <v>4958</v>
      </c>
    </row>
    <row r="852" spans="1:13" x14ac:dyDescent="0.3">
      <c r="A852" s="2" t="s">
        <v>13</v>
      </c>
      <c r="B852" s="2" t="s">
        <v>1808</v>
      </c>
      <c r="C852" s="2" t="s">
        <v>866</v>
      </c>
      <c r="D852" s="2" t="s">
        <v>16</v>
      </c>
      <c r="E852" s="2" t="s">
        <v>4959</v>
      </c>
      <c r="F852" s="2" t="s">
        <v>2310</v>
      </c>
      <c r="G852" s="2">
        <v>72640</v>
      </c>
      <c r="H852" s="2" t="s">
        <v>4960</v>
      </c>
      <c r="I852" s="2" t="s">
        <v>4961</v>
      </c>
      <c r="J852" s="2">
        <v>3436692</v>
      </c>
      <c r="L852" s="2" t="s">
        <v>4962</v>
      </c>
      <c r="M852" s="2" t="s">
        <v>4963</v>
      </c>
    </row>
    <row r="853" spans="1:13" x14ac:dyDescent="0.3">
      <c r="A853" s="2" t="s">
        <v>13</v>
      </c>
      <c r="B853" s="2" t="s">
        <v>1808</v>
      </c>
      <c r="C853" s="2" t="s">
        <v>866</v>
      </c>
      <c r="D853" s="2" t="s">
        <v>16</v>
      </c>
      <c r="E853" s="2" t="s">
        <v>4964</v>
      </c>
      <c r="F853" s="2" t="s">
        <v>4965</v>
      </c>
      <c r="G853" s="2">
        <v>72640</v>
      </c>
      <c r="H853" s="2" t="s">
        <v>4966</v>
      </c>
      <c r="I853" s="2" t="s">
        <v>4961</v>
      </c>
      <c r="J853" s="2" t="s">
        <v>4967</v>
      </c>
      <c r="L853" s="2" t="s">
        <v>4968</v>
      </c>
      <c r="M853" s="2" t="s">
        <v>4969</v>
      </c>
    </row>
    <row r="854" spans="1:13" x14ac:dyDescent="0.3">
      <c r="A854" s="2" t="s">
        <v>13</v>
      </c>
      <c r="B854" s="2" t="s">
        <v>1808</v>
      </c>
      <c r="C854" s="2" t="s">
        <v>866</v>
      </c>
      <c r="D854" s="2" t="s">
        <v>16</v>
      </c>
      <c r="E854" s="2" t="s">
        <v>4970</v>
      </c>
      <c r="F854" s="2" t="s">
        <v>4965</v>
      </c>
      <c r="G854" s="2">
        <v>72640</v>
      </c>
      <c r="H854" s="2" t="s">
        <v>4966</v>
      </c>
      <c r="I854" s="2" t="s">
        <v>4961</v>
      </c>
      <c r="J854" s="2" t="s">
        <v>4971</v>
      </c>
      <c r="L854" s="2" t="s">
        <v>4972</v>
      </c>
      <c r="M854" s="2" t="s">
        <v>4973</v>
      </c>
    </row>
    <row r="855" spans="1:13" x14ac:dyDescent="0.3">
      <c r="A855" s="2" t="s">
        <v>13</v>
      </c>
      <c r="B855" s="2" t="s">
        <v>1808</v>
      </c>
      <c r="C855" s="2" t="s">
        <v>866</v>
      </c>
      <c r="D855" s="2" t="s">
        <v>16</v>
      </c>
      <c r="E855" s="2" t="s">
        <v>4974</v>
      </c>
      <c r="F855" s="2" t="s">
        <v>390</v>
      </c>
      <c r="G855" s="2">
        <v>71246</v>
      </c>
      <c r="H855" s="2" t="s">
        <v>4975</v>
      </c>
      <c r="I855" s="2" t="s">
        <v>1514</v>
      </c>
      <c r="J855" s="2" t="s">
        <v>4976</v>
      </c>
      <c r="L855" s="2" t="s">
        <v>4977</v>
      </c>
      <c r="M855" s="2" t="s">
        <v>4978</v>
      </c>
    </row>
    <row r="856" spans="1:13" x14ac:dyDescent="0.3">
      <c r="A856" s="2" t="s">
        <v>13</v>
      </c>
      <c r="B856" s="2" t="s">
        <v>1808</v>
      </c>
      <c r="C856" s="2" t="s">
        <v>866</v>
      </c>
      <c r="D856" s="2" t="s">
        <v>16</v>
      </c>
      <c r="E856" s="2" t="s">
        <v>4979</v>
      </c>
      <c r="F856" s="2" t="s">
        <v>4980</v>
      </c>
      <c r="G856" s="2">
        <v>72640</v>
      </c>
      <c r="H856" s="2" t="s">
        <v>4981</v>
      </c>
      <c r="I856" s="2" t="s">
        <v>4961</v>
      </c>
      <c r="J856" s="2" t="s">
        <v>4982</v>
      </c>
      <c r="L856" s="2" t="s">
        <v>4983</v>
      </c>
      <c r="M856" s="2" t="s">
        <v>4984</v>
      </c>
    </row>
    <row r="857" spans="1:13" x14ac:dyDescent="0.3">
      <c r="A857" s="2" t="s">
        <v>13</v>
      </c>
      <c r="B857" s="2" t="s">
        <v>1808</v>
      </c>
      <c r="C857" s="2" t="s">
        <v>866</v>
      </c>
      <c r="D857" s="2" t="s">
        <v>16</v>
      </c>
      <c r="E857" s="2" t="s">
        <v>4985</v>
      </c>
      <c r="F857" s="2" t="s">
        <v>4139</v>
      </c>
      <c r="G857" s="2">
        <v>72640</v>
      </c>
      <c r="H857" s="2" t="s">
        <v>4986</v>
      </c>
      <c r="I857" s="2" t="s">
        <v>4961</v>
      </c>
      <c r="J857" s="2" t="s">
        <v>4987</v>
      </c>
      <c r="L857" s="2" t="s">
        <v>4988</v>
      </c>
      <c r="M857" s="2" t="s">
        <v>4989</v>
      </c>
    </row>
    <row r="858" spans="1:13" x14ac:dyDescent="0.3">
      <c r="A858" s="2" t="s">
        <v>13</v>
      </c>
      <c r="B858" s="2" t="s">
        <v>1808</v>
      </c>
      <c r="C858" s="2" t="s">
        <v>866</v>
      </c>
      <c r="D858" s="2" t="s">
        <v>16</v>
      </c>
      <c r="E858" s="2" t="s">
        <v>4990</v>
      </c>
      <c r="F858" s="2" t="s">
        <v>390</v>
      </c>
      <c r="G858" s="2">
        <v>72640</v>
      </c>
      <c r="H858" s="2" t="s">
        <v>4991</v>
      </c>
      <c r="I858" s="2" t="s">
        <v>4961</v>
      </c>
      <c r="J858" s="2">
        <v>4470956</v>
      </c>
      <c r="L858" s="2" t="s">
        <v>4992</v>
      </c>
      <c r="M858" s="2" t="s">
        <v>4993</v>
      </c>
    </row>
    <row r="859" spans="1:13" x14ac:dyDescent="0.3">
      <c r="A859" s="2" t="s">
        <v>13</v>
      </c>
      <c r="B859" s="2" t="s">
        <v>1808</v>
      </c>
      <c r="C859" s="2" t="s">
        <v>866</v>
      </c>
      <c r="D859" s="2" t="s">
        <v>16</v>
      </c>
      <c r="E859" s="2" t="s">
        <v>4994</v>
      </c>
      <c r="F859" s="2" t="s">
        <v>3494</v>
      </c>
      <c r="G859" s="2">
        <v>72640</v>
      </c>
      <c r="H859" s="2" t="s">
        <v>4995</v>
      </c>
      <c r="I859" s="2" t="s">
        <v>4961</v>
      </c>
      <c r="J859" s="2" t="s">
        <v>4996</v>
      </c>
      <c r="L859" s="2" t="s">
        <v>4997</v>
      </c>
      <c r="M859" s="2" t="s">
        <v>4998</v>
      </c>
    </row>
    <row r="860" spans="1:13" x14ac:dyDescent="0.3">
      <c r="A860" s="2" t="s">
        <v>13</v>
      </c>
      <c r="B860" s="2" t="s">
        <v>1808</v>
      </c>
      <c r="C860" s="2" t="s">
        <v>866</v>
      </c>
      <c r="D860" s="2" t="s">
        <v>16</v>
      </c>
      <c r="E860" s="2" t="s">
        <v>4999</v>
      </c>
      <c r="F860" s="2" t="s">
        <v>5000</v>
      </c>
      <c r="G860" s="2">
        <v>72640</v>
      </c>
      <c r="H860" s="2" t="s">
        <v>5001</v>
      </c>
      <c r="I860" s="2" t="s">
        <v>4961</v>
      </c>
      <c r="J860" s="2" t="s">
        <v>5002</v>
      </c>
      <c r="L860" s="2" t="s">
        <v>5003</v>
      </c>
      <c r="M860" s="2" t="s">
        <v>5004</v>
      </c>
    </row>
    <row r="861" spans="1:13" x14ac:dyDescent="0.3">
      <c r="A861" s="2" t="s">
        <v>13</v>
      </c>
      <c r="B861" s="2" t="s">
        <v>1808</v>
      </c>
      <c r="C861" s="2" t="s">
        <v>866</v>
      </c>
      <c r="D861" s="2" t="s">
        <v>16</v>
      </c>
      <c r="E861" s="2" t="s">
        <v>5005</v>
      </c>
      <c r="F861" s="2" t="s">
        <v>582</v>
      </c>
      <c r="G861" s="2">
        <v>72640</v>
      </c>
      <c r="H861" s="2" t="s">
        <v>5006</v>
      </c>
      <c r="I861" s="2" t="s">
        <v>4364</v>
      </c>
      <c r="J861" s="2" t="s">
        <v>5007</v>
      </c>
      <c r="L861" s="2" t="s">
        <v>5008</v>
      </c>
      <c r="M861" s="2" t="s">
        <v>5009</v>
      </c>
    </row>
    <row r="862" spans="1:13" x14ac:dyDescent="0.3">
      <c r="A862" s="2" t="s">
        <v>13</v>
      </c>
      <c r="B862" s="2" t="s">
        <v>1808</v>
      </c>
      <c r="C862" s="2" t="s">
        <v>866</v>
      </c>
      <c r="D862" s="2" t="s">
        <v>16</v>
      </c>
      <c r="E862" s="2" t="s">
        <v>5010</v>
      </c>
      <c r="F862" s="2" t="s">
        <v>5011</v>
      </c>
      <c r="G862" s="2">
        <v>72640</v>
      </c>
      <c r="H862" s="2" t="s">
        <v>5012</v>
      </c>
      <c r="I862" s="2" t="s">
        <v>4961</v>
      </c>
      <c r="J862" s="2">
        <v>4486052</v>
      </c>
      <c r="L862" s="2" t="s">
        <v>5013</v>
      </c>
      <c r="M862" s="2" t="s">
        <v>5014</v>
      </c>
    </row>
    <row r="863" spans="1:13" x14ac:dyDescent="0.3">
      <c r="A863" s="2" t="s">
        <v>13</v>
      </c>
      <c r="B863" s="2" t="s">
        <v>1808</v>
      </c>
      <c r="C863" s="2" t="s">
        <v>866</v>
      </c>
      <c r="D863" s="2" t="s">
        <v>16</v>
      </c>
      <c r="E863" s="2" t="s">
        <v>5015</v>
      </c>
      <c r="F863" s="2" t="s">
        <v>582</v>
      </c>
      <c r="G863" s="2">
        <v>72640</v>
      </c>
      <c r="H863" s="2" t="s">
        <v>5016</v>
      </c>
      <c r="I863" s="2" t="s">
        <v>4961</v>
      </c>
      <c r="J863" s="2">
        <v>3809664</v>
      </c>
      <c r="L863" s="2" t="s">
        <v>5017</v>
      </c>
      <c r="M863" s="2" t="s">
        <v>5018</v>
      </c>
    </row>
    <row r="864" spans="1:13" x14ac:dyDescent="0.3">
      <c r="A864" s="2" t="s">
        <v>13</v>
      </c>
      <c r="B864" s="2" t="s">
        <v>1808</v>
      </c>
      <c r="C864" s="2" t="s">
        <v>866</v>
      </c>
      <c r="D864" s="2" t="s">
        <v>16</v>
      </c>
      <c r="E864" s="2" t="s">
        <v>5019</v>
      </c>
      <c r="F864" s="2" t="s">
        <v>2310</v>
      </c>
      <c r="G864" s="2">
        <v>72640</v>
      </c>
      <c r="H864" s="2" t="s">
        <v>5020</v>
      </c>
      <c r="I864" s="2" t="s">
        <v>4364</v>
      </c>
      <c r="J864" s="2" t="s">
        <v>4365</v>
      </c>
      <c r="L864" s="2" t="s">
        <v>5021</v>
      </c>
      <c r="M864" s="2" t="s">
        <v>5022</v>
      </c>
    </row>
    <row r="865" spans="1:13" x14ac:dyDescent="0.3">
      <c r="A865" s="2" t="s">
        <v>13</v>
      </c>
      <c r="B865" s="2" t="s">
        <v>1808</v>
      </c>
      <c r="C865" s="2" t="s">
        <v>866</v>
      </c>
      <c r="D865" s="2" t="s">
        <v>16</v>
      </c>
      <c r="E865" s="2" t="s">
        <v>5023</v>
      </c>
      <c r="F865" s="2" t="s">
        <v>2454</v>
      </c>
      <c r="G865" s="2">
        <v>72640</v>
      </c>
      <c r="H865" s="2" t="s">
        <v>5024</v>
      </c>
      <c r="I865" s="2" t="s">
        <v>4961</v>
      </c>
      <c r="J865" s="2">
        <v>2500682</v>
      </c>
      <c r="L865" s="2" t="s">
        <v>5025</v>
      </c>
      <c r="M865" s="2" t="s">
        <v>5026</v>
      </c>
    </row>
    <row r="866" spans="1:13" x14ac:dyDescent="0.3">
      <c r="A866" s="2" t="s">
        <v>13</v>
      </c>
      <c r="B866" s="2" t="s">
        <v>1808</v>
      </c>
      <c r="C866" s="2" t="s">
        <v>866</v>
      </c>
      <c r="D866" s="2" t="s">
        <v>16</v>
      </c>
      <c r="E866" s="2" t="s">
        <v>5027</v>
      </c>
      <c r="F866" s="2" t="s">
        <v>2981</v>
      </c>
      <c r="G866" s="2">
        <v>72640</v>
      </c>
      <c r="H866" s="2" t="s">
        <v>5028</v>
      </c>
      <c r="I866" s="2" t="s">
        <v>4961</v>
      </c>
      <c r="J866" s="2" t="s">
        <v>4365</v>
      </c>
      <c r="L866" s="2" t="s">
        <v>5029</v>
      </c>
      <c r="M866" s="2" t="s">
        <v>5030</v>
      </c>
    </row>
    <row r="867" spans="1:13" x14ac:dyDescent="0.3">
      <c r="A867" s="2" t="s">
        <v>13</v>
      </c>
      <c r="B867" s="2" t="s">
        <v>1808</v>
      </c>
      <c r="C867" s="2" t="s">
        <v>866</v>
      </c>
      <c r="D867" s="2" t="s">
        <v>16</v>
      </c>
      <c r="E867" s="2" t="s">
        <v>5031</v>
      </c>
      <c r="F867" s="2" t="s">
        <v>2981</v>
      </c>
      <c r="G867" s="2">
        <v>72640</v>
      </c>
      <c r="H867" s="2" t="s">
        <v>5032</v>
      </c>
      <c r="I867" s="2" t="s">
        <v>4961</v>
      </c>
      <c r="J867" s="2" t="s">
        <v>4365</v>
      </c>
      <c r="L867" s="2" t="s">
        <v>5033</v>
      </c>
      <c r="M867" s="2" t="s">
        <v>5034</v>
      </c>
    </row>
    <row r="868" spans="1:13" x14ac:dyDescent="0.3">
      <c r="A868" s="2" t="s">
        <v>13</v>
      </c>
      <c r="B868" s="2" t="s">
        <v>1808</v>
      </c>
      <c r="C868" s="2" t="s">
        <v>866</v>
      </c>
      <c r="D868" s="2" t="s">
        <v>16</v>
      </c>
      <c r="E868" s="2" t="s">
        <v>5035</v>
      </c>
      <c r="F868" s="2" t="s">
        <v>3866</v>
      </c>
      <c r="G868" s="2">
        <v>72640</v>
      </c>
      <c r="H868" s="2" t="s">
        <v>5036</v>
      </c>
      <c r="I868" s="2" t="s">
        <v>4961</v>
      </c>
      <c r="J868" s="2" t="s">
        <v>4365</v>
      </c>
      <c r="L868" s="2" t="s">
        <v>5037</v>
      </c>
      <c r="M868" s="2" t="s">
        <v>5038</v>
      </c>
    </row>
    <row r="869" spans="1:13" x14ac:dyDescent="0.3">
      <c r="A869" s="2" t="s">
        <v>13</v>
      </c>
      <c r="B869" s="2" t="s">
        <v>1808</v>
      </c>
      <c r="C869" s="2" t="s">
        <v>866</v>
      </c>
      <c r="D869" s="2" t="s">
        <v>16</v>
      </c>
      <c r="E869" s="2" t="s">
        <v>5039</v>
      </c>
      <c r="F869" s="2" t="s">
        <v>3980</v>
      </c>
      <c r="G869" s="2">
        <v>71246</v>
      </c>
      <c r="H869" s="2" t="s">
        <v>5040</v>
      </c>
      <c r="I869" s="2" t="s">
        <v>1514</v>
      </c>
      <c r="J869" s="2">
        <v>4479781</v>
      </c>
      <c r="L869" s="2" t="s">
        <v>5041</v>
      </c>
      <c r="M869" s="2" t="s">
        <v>5042</v>
      </c>
    </row>
    <row r="870" spans="1:13" x14ac:dyDescent="0.3">
      <c r="A870" s="2" t="s">
        <v>13</v>
      </c>
      <c r="B870" s="2" t="s">
        <v>1808</v>
      </c>
      <c r="C870" s="2" t="s">
        <v>866</v>
      </c>
      <c r="D870" s="2" t="s">
        <v>16</v>
      </c>
      <c r="E870" s="2" t="s">
        <v>5043</v>
      </c>
      <c r="F870" s="2" t="s">
        <v>3980</v>
      </c>
      <c r="G870" s="2">
        <v>71246</v>
      </c>
      <c r="H870" s="2" t="s">
        <v>5044</v>
      </c>
      <c r="I870" s="2" t="s">
        <v>1514</v>
      </c>
      <c r="J870" s="2">
        <v>4259814</v>
      </c>
      <c r="L870" s="2" t="s">
        <v>5045</v>
      </c>
      <c r="M870" s="2" t="s">
        <v>5046</v>
      </c>
    </row>
    <row r="871" spans="1:13" x14ac:dyDescent="0.3">
      <c r="A871" s="2" t="s">
        <v>13</v>
      </c>
      <c r="B871" s="2" t="s">
        <v>1808</v>
      </c>
      <c r="C871" s="2" t="s">
        <v>866</v>
      </c>
      <c r="D871" s="2" t="s">
        <v>16</v>
      </c>
      <c r="E871" s="2" t="s">
        <v>5047</v>
      </c>
      <c r="F871" s="2" t="s">
        <v>2925</v>
      </c>
      <c r="G871" s="2">
        <v>232056</v>
      </c>
      <c r="H871" s="2" t="s">
        <v>5048</v>
      </c>
      <c r="I871" s="2" t="s">
        <v>5049</v>
      </c>
      <c r="J871" s="2" t="s">
        <v>5050</v>
      </c>
      <c r="L871" s="2" t="s">
        <v>5051</v>
      </c>
      <c r="M871" s="2" t="s">
        <v>5052</v>
      </c>
    </row>
    <row r="872" spans="1:13" x14ac:dyDescent="0.3">
      <c r="A872" s="2" t="s">
        <v>13</v>
      </c>
      <c r="B872" s="2" t="s">
        <v>1808</v>
      </c>
      <c r="C872" s="2" t="s">
        <v>866</v>
      </c>
      <c r="D872" s="2" t="s">
        <v>16</v>
      </c>
      <c r="E872" s="2" t="s">
        <v>5053</v>
      </c>
      <c r="F872" s="2" t="s">
        <v>3912</v>
      </c>
      <c r="G872" s="2">
        <v>50585</v>
      </c>
      <c r="H872" s="2" t="s">
        <v>5054</v>
      </c>
      <c r="I872" s="2" t="s">
        <v>5055</v>
      </c>
      <c r="J872" s="2" t="s">
        <v>5056</v>
      </c>
      <c r="L872" s="2" t="s">
        <v>5057</v>
      </c>
      <c r="M872" s="2" t="s">
        <v>5058</v>
      </c>
    </row>
    <row r="873" spans="1:13" x14ac:dyDescent="0.3">
      <c r="A873" s="2" t="s">
        <v>13</v>
      </c>
      <c r="B873" s="2" t="s">
        <v>1808</v>
      </c>
      <c r="C873" s="2" t="s">
        <v>866</v>
      </c>
      <c r="D873" s="2" t="s">
        <v>16</v>
      </c>
      <c r="E873" s="2" t="s">
        <v>5059</v>
      </c>
      <c r="F873" s="2" t="s">
        <v>5060</v>
      </c>
      <c r="G873" s="2">
        <v>5239</v>
      </c>
      <c r="H873" s="2" t="s">
        <v>5061</v>
      </c>
      <c r="I873" s="2" t="s">
        <v>2162</v>
      </c>
      <c r="J873" s="2" t="s">
        <v>5062</v>
      </c>
      <c r="L873" s="2" t="s">
        <v>5063</v>
      </c>
      <c r="M873" s="2" t="s">
        <v>5064</v>
      </c>
    </row>
    <row r="874" spans="1:13" x14ac:dyDescent="0.3">
      <c r="A874" s="2" t="s">
        <v>13</v>
      </c>
      <c r="B874" s="2" t="s">
        <v>1778</v>
      </c>
      <c r="C874" s="2" t="s">
        <v>866</v>
      </c>
      <c r="D874" s="2" t="s">
        <v>16</v>
      </c>
      <c r="E874" s="2" t="s">
        <v>5065</v>
      </c>
      <c r="F874" s="2" t="s">
        <v>2146</v>
      </c>
      <c r="G874" s="2">
        <v>70667</v>
      </c>
      <c r="H874" s="2" t="s">
        <v>5066</v>
      </c>
      <c r="I874" s="2">
        <v>7070373</v>
      </c>
      <c r="J874" s="2" t="s">
        <v>5067</v>
      </c>
      <c r="L874" s="2" t="s">
        <v>5068</v>
      </c>
      <c r="M874" s="2" t="s">
        <v>5069</v>
      </c>
    </row>
    <row r="875" spans="1:13" x14ac:dyDescent="0.3">
      <c r="A875" s="2" t="s">
        <v>13</v>
      </c>
      <c r="B875" s="2" t="s">
        <v>1808</v>
      </c>
      <c r="C875" s="2" t="s">
        <v>866</v>
      </c>
      <c r="D875" s="2" t="s">
        <v>16</v>
      </c>
      <c r="E875" s="2" t="s">
        <v>5070</v>
      </c>
      <c r="F875" s="2" t="s">
        <v>2323</v>
      </c>
      <c r="G875" s="2">
        <v>7162</v>
      </c>
      <c r="H875" s="2" t="s">
        <v>5071</v>
      </c>
      <c r="I875" s="2" t="s">
        <v>2162</v>
      </c>
      <c r="J875" s="2" t="s">
        <v>5072</v>
      </c>
      <c r="L875" s="2" t="s">
        <v>5073</v>
      </c>
      <c r="M875" s="2" t="s">
        <v>5074</v>
      </c>
    </row>
    <row r="876" spans="1:13" x14ac:dyDescent="0.3">
      <c r="A876" s="2" t="s">
        <v>13</v>
      </c>
      <c r="B876" s="2" t="s">
        <v>1808</v>
      </c>
      <c r="C876" s="2" t="s">
        <v>866</v>
      </c>
      <c r="D876" s="2" t="s">
        <v>16</v>
      </c>
      <c r="E876" s="2" t="s">
        <v>5075</v>
      </c>
      <c r="F876" s="2" t="s">
        <v>3752</v>
      </c>
      <c r="G876" s="2">
        <v>7162</v>
      </c>
      <c r="H876" s="2" t="s">
        <v>5076</v>
      </c>
      <c r="I876" s="2" t="s">
        <v>2162</v>
      </c>
      <c r="J876" s="2">
        <v>7070158</v>
      </c>
      <c r="L876" s="2" t="s">
        <v>5077</v>
      </c>
      <c r="M876" s="2" t="s">
        <v>5078</v>
      </c>
    </row>
    <row r="877" spans="1:13" x14ac:dyDescent="0.3">
      <c r="A877" s="2" t="s">
        <v>13</v>
      </c>
      <c r="B877" s="2" t="s">
        <v>1808</v>
      </c>
      <c r="C877" s="2" t="s">
        <v>866</v>
      </c>
      <c r="D877" s="2" t="s">
        <v>16</v>
      </c>
      <c r="E877" s="2" t="s">
        <v>5079</v>
      </c>
      <c r="F877" s="2" t="s">
        <v>2454</v>
      </c>
      <c r="G877" s="2">
        <v>7162</v>
      </c>
      <c r="H877" s="2" t="s">
        <v>5080</v>
      </c>
      <c r="I877" s="2" t="s">
        <v>2162</v>
      </c>
      <c r="J877" s="2" t="s">
        <v>5081</v>
      </c>
      <c r="L877" s="2" t="s">
        <v>5082</v>
      </c>
      <c r="M877" s="2" t="s">
        <v>5083</v>
      </c>
    </row>
    <row r="878" spans="1:13" x14ac:dyDescent="0.3">
      <c r="A878" s="2" t="s">
        <v>13</v>
      </c>
      <c r="B878" s="2" t="s">
        <v>1808</v>
      </c>
      <c r="C878" s="2" t="s">
        <v>866</v>
      </c>
      <c r="D878" s="2" t="s">
        <v>16</v>
      </c>
      <c r="E878" s="2" t="s">
        <v>5084</v>
      </c>
      <c r="F878" s="2" t="s">
        <v>1909</v>
      </c>
      <c r="G878" s="2">
        <v>7162</v>
      </c>
      <c r="H878" s="2" t="s">
        <v>5085</v>
      </c>
      <c r="I878" s="2" t="s">
        <v>2162</v>
      </c>
      <c r="J878" s="2">
        <v>3389339</v>
      </c>
      <c r="L878" s="2" t="s">
        <v>5086</v>
      </c>
      <c r="M878" s="2" t="s">
        <v>5087</v>
      </c>
    </row>
    <row r="879" spans="1:13" x14ac:dyDescent="0.3">
      <c r="A879" s="2" t="s">
        <v>13</v>
      </c>
      <c r="B879" s="2" t="s">
        <v>1808</v>
      </c>
      <c r="C879" s="2" t="s">
        <v>866</v>
      </c>
      <c r="D879" s="2" t="s">
        <v>16</v>
      </c>
      <c r="E879" s="2" t="s">
        <v>5088</v>
      </c>
      <c r="F879" s="2" t="s">
        <v>2446</v>
      </c>
      <c r="G879" s="2">
        <v>50585</v>
      </c>
      <c r="H879" s="2" t="s">
        <v>2446</v>
      </c>
      <c r="I879" s="2" t="s">
        <v>5089</v>
      </c>
      <c r="J879" s="2" t="s">
        <v>5090</v>
      </c>
      <c r="L879" s="2" t="s">
        <v>5091</v>
      </c>
      <c r="M879" s="2" t="s">
        <v>5092</v>
      </c>
    </row>
    <row r="880" spans="1:13" x14ac:dyDescent="0.3">
      <c r="A880" s="2" t="s">
        <v>13</v>
      </c>
      <c r="B880" s="2" t="s">
        <v>1808</v>
      </c>
      <c r="C880" s="2" t="s">
        <v>866</v>
      </c>
      <c r="D880" s="2" t="s">
        <v>16</v>
      </c>
      <c r="E880" s="2" t="s">
        <v>5093</v>
      </c>
      <c r="F880" s="2" t="s">
        <v>2454</v>
      </c>
      <c r="G880" s="2">
        <v>50585</v>
      </c>
      <c r="H880" s="2" t="s">
        <v>5094</v>
      </c>
      <c r="I880" s="2" t="s">
        <v>5095</v>
      </c>
      <c r="J880" s="2" t="s">
        <v>5096</v>
      </c>
      <c r="L880" s="2" t="s">
        <v>5097</v>
      </c>
      <c r="M880" s="2" t="s">
        <v>5098</v>
      </c>
    </row>
    <row r="881" spans="1:13" x14ac:dyDescent="0.3">
      <c r="A881" s="2" t="s">
        <v>13</v>
      </c>
      <c r="B881" s="2" t="s">
        <v>1808</v>
      </c>
      <c r="C881" s="2" t="s">
        <v>866</v>
      </c>
      <c r="D881" s="2" t="s">
        <v>16</v>
      </c>
      <c r="E881" s="2" t="s">
        <v>5099</v>
      </c>
      <c r="F881" s="2" t="s">
        <v>2323</v>
      </c>
      <c r="G881" s="2">
        <v>50585</v>
      </c>
      <c r="H881" s="2" t="s">
        <v>5100</v>
      </c>
      <c r="I881" s="2" t="s">
        <v>5101</v>
      </c>
      <c r="J881" s="2" t="s">
        <v>5102</v>
      </c>
      <c r="L881" s="2" t="s">
        <v>5103</v>
      </c>
      <c r="M881" s="2" t="s">
        <v>5104</v>
      </c>
    </row>
    <row r="882" spans="1:13" x14ac:dyDescent="0.3">
      <c r="A882" s="2" t="s">
        <v>13</v>
      </c>
      <c r="B882" s="2" t="s">
        <v>1808</v>
      </c>
      <c r="C882" s="2" t="s">
        <v>866</v>
      </c>
      <c r="D882" s="2" t="s">
        <v>16</v>
      </c>
      <c r="E882" s="2" t="s">
        <v>5105</v>
      </c>
      <c r="F882" s="2" t="s">
        <v>3912</v>
      </c>
      <c r="G882" s="2">
        <v>50585</v>
      </c>
      <c r="H882" s="2" t="s">
        <v>5106</v>
      </c>
      <c r="I882" s="2" t="s">
        <v>5107</v>
      </c>
      <c r="J882" s="2" t="s">
        <v>5108</v>
      </c>
      <c r="L882" s="2" t="s">
        <v>5109</v>
      </c>
      <c r="M882" s="2" t="s">
        <v>5110</v>
      </c>
    </row>
    <row r="883" spans="1:13" x14ac:dyDescent="0.3">
      <c r="A883" s="2" t="s">
        <v>13</v>
      </c>
      <c r="B883" s="2" t="s">
        <v>1808</v>
      </c>
      <c r="C883" s="2" t="s">
        <v>866</v>
      </c>
      <c r="D883" s="2" t="s">
        <v>16</v>
      </c>
      <c r="E883" s="2" t="s">
        <v>5111</v>
      </c>
      <c r="F883" s="2" t="s">
        <v>3587</v>
      </c>
      <c r="G883" s="2">
        <v>50585</v>
      </c>
      <c r="H883" s="2" t="s">
        <v>5112</v>
      </c>
      <c r="I883" s="2" t="s">
        <v>5113</v>
      </c>
      <c r="J883" s="2" t="s">
        <v>5114</v>
      </c>
      <c r="L883" s="2" t="s">
        <v>5115</v>
      </c>
      <c r="M883" s="2" t="s">
        <v>5116</v>
      </c>
    </row>
    <row r="884" spans="1:13" x14ac:dyDescent="0.3">
      <c r="A884" s="2" t="s">
        <v>13</v>
      </c>
      <c r="B884" s="2" t="s">
        <v>1808</v>
      </c>
      <c r="C884" s="2" t="s">
        <v>866</v>
      </c>
      <c r="D884" s="2" t="s">
        <v>16</v>
      </c>
      <c r="E884" s="2" t="s">
        <v>5117</v>
      </c>
      <c r="F884" s="2" t="s">
        <v>4125</v>
      </c>
      <c r="G884" s="2">
        <v>50585</v>
      </c>
      <c r="H884" s="2" t="s">
        <v>5118</v>
      </c>
      <c r="I884" s="2" t="s">
        <v>5119</v>
      </c>
      <c r="J884" s="2" t="s">
        <v>5120</v>
      </c>
      <c r="L884" s="2" t="s">
        <v>5121</v>
      </c>
      <c r="M884" s="2" t="s">
        <v>5122</v>
      </c>
    </row>
    <row r="885" spans="1:13" x14ac:dyDescent="0.3">
      <c r="A885" s="2" t="s">
        <v>13</v>
      </c>
      <c r="B885" s="2" t="s">
        <v>1808</v>
      </c>
      <c r="C885" s="2" t="s">
        <v>866</v>
      </c>
      <c r="D885" s="2" t="s">
        <v>16</v>
      </c>
      <c r="E885" s="2" t="s">
        <v>5123</v>
      </c>
      <c r="F885" s="2" t="s">
        <v>5124</v>
      </c>
      <c r="G885" s="2">
        <v>50585</v>
      </c>
      <c r="H885" s="2" t="s">
        <v>5125</v>
      </c>
      <c r="I885" s="2" t="s">
        <v>5126</v>
      </c>
      <c r="J885" s="2" t="s">
        <v>5127</v>
      </c>
      <c r="L885" s="2" t="s">
        <v>5128</v>
      </c>
      <c r="M885" s="2" t="s">
        <v>5129</v>
      </c>
    </row>
    <row r="886" spans="1:13" x14ac:dyDescent="0.3">
      <c r="A886" s="2" t="s">
        <v>13</v>
      </c>
      <c r="B886" s="2" t="s">
        <v>1808</v>
      </c>
      <c r="C886" s="2" t="s">
        <v>866</v>
      </c>
      <c r="D886" s="2" t="s">
        <v>16</v>
      </c>
      <c r="E886" s="2" t="s">
        <v>5130</v>
      </c>
      <c r="F886" s="2" t="s">
        <v>4125</v>
      </c>
      <c r="G886" s="2">
        <v>50585</v>
      </c>
      <c r="H886" s="2" t="s">
        <v>5131</v>
      </c>
      <c r="I886" s="2" t="s">
        <v>5132</v>
      </c>
      <c r="J886" s="2" t="s">
        <v>5133</v>
      </c>
      <c r="L886" s="2" t="s">
        <v>5134</v>
      </c>
      <c r="M886" s="2" t="s">
        <v>5135</v>
      </c>
    </row>
    <row r="887" spans="1:13" x14ac:dyDescent="0.3">
      <c r="A887" s="2" t="s">
        <v>13</v>
      </c>
      <c r="B887" s="2" t="s">
        <v>1808</v>
      </c>
      <c r="C887" s="2" t="s">
        <v>866</v>
      </c>
      <c r="D887" s="2" t="s">
        <v>16</v>
      </c>
      <c r="E887" s="2" t="s">
        <v>5136</v>
      </c>
      <c r="F887" s="2" t="s">
        <v>2454</v>
      </c>
      <c r="G887" s="2">
        <v>22986</v>
      </c>
      <c r="H887" s="2" t="s">
        <v>5137</v>
      </c>
      <c r="I887" s="2" t="s">
        <v>5138</v>
      </c>
      <c r="J887" s="2" t="s">
        <v>5139</v>
      </c>
      <c r="L887" s="2" t="s">
        <v>5140</v>
      </c>
      <c r="M887" s="2" t="s">
        <v>5141</v>
      </c>
    </row>
    <row r="888" spans="1:13" x14ac:dyDescent="0.3">
      <c r="A888" s="2" t="s">
        <v>13</v>
      </c>
      <c r="B888" s="2" t="s">
        <v>1808</v>
      </c>
      <c r="C888" s="2" t="s">
        <v>866</v>
      </c>
      <c r="D888" s="2" t="s">
        <v>16</v>
      </c>
      <c r="E888" s="2" t="s">
        <v>5142</v>
      </c>
      <c r="F888" s="2" t="s">
        <v>2981</v>
      </c>
      <c r="G888" s="2">
        <v>50585</v>
      </c>
      <c r="H888" s="2" t="s">
        <v>5143</v>
      </c>
      <c r="I888" s="2" t="s">
        <v>5144</v>
      </c>
      <c r="J888" s="2" t="s">
        <v>5145</v>
      </c>
      <c r="L888" s="2" t="s">
        <v>5146</v>
      </c>
      <c r="M888" s="2" t="s">
        <v>5147</v>
      </c>
    </row>
    <row r="889" spans="1:13" x14ac:dyDescent="0.3">
      <c r="A889" s="2" t="s">
        <v>13</v>
      </c>
      <c r="B889" s="2" t="s">
        <v>1808</v>
      </c>
      <c r="C889" s="2" t="s">
        <v>866</v>
      </c>
      <c r="D889" s="2" t="s">
        <v>16</v>
      </c>
      <c r="E889" s="2" t="s">
        <v>5148</v>
      </c>
      <c r="F889" s="2" t="s">
        <v>2310</v>
      </c>
      <c r="G889" s="2">
        <v>22986</v>
      </c>
      <c r="H889" s="2" t="s">
        <v>5149</v>
      </c>
      <c r="I889" s="2" t="s">
        <v>5150</v>
      </c>
      <c r="J889" s="2" t="s">
        <v>5151</v>
      </c>
      <c r="L889" s="2" t="s">
        <v>5152</v>
      </c>
      <c r="M889" s="2" t="s">
        <v>5153</v>
      </c>
    </row>
    <row r="890" spans="1:13" x14ac:dyDescent="0.3">
      <c r="A890" s="2" t="s">
        <v>13</v>
      </c>
      <c r="B890" s="2" t="s">
        <v>1808</v>
      </c>
      <c r="C890" s="2" t="s">
        <v>866</v>
      </c>
      <c r="D890" s="2" t="s">
        <v>16</v>
      </c>
      <c r="E890" s="2" t="s">
        <v>5154</v>
      </c>
      <c r="F890" s="2" t="s">
        <v>2454</v>
      </c>
      <c r="G890" s="2">
        <v>22986</v>
      </c>
      <c r="H890" s="2" t="s">
        <v>5155</v>
      </c>
      <c r="I890" s="2" t="s">
        <v>5156</v>
      </c>
      <c r="J890" s="2" t="s">
        <v>5157</v>
      </c>
      <c r="L890" s="2" t="s">
        <v>5158</v>
      </c>
      <c r="M890" s="2" t="s">
        <v>5159</v>
      </c>
    </row>
    <row r="891" spans="1:13" x14ac:dyDescent="0.3">
      <c r="A891" s="2" t="s">
        <v>13</v>
      </c>
      <c r="B891" s="2" t="s">
        <v>1808</v>
      </c>
      <c r="C891" s="2" t="s">
        <v>866</v>
      </c>
      <c r="D891" s="2" t="s">
        <v>16</v>
      </c>
      <c r="E891" s="2" t="s">
        <v>5160</v>
      </c>
      <c r="F891" s="2" t="s">
        <v>2146</v>
      </c>
      <c r="G891" s="2">
        <v>22986</v>
      </c>
      <c r="H891" s="2" t="s">
        <v>5161</v>
      </c>
      <c r="I891" s="2" t="s">
        <v>5162</v>
      </c>
      <c r="J891" s="2">
        <v>2397957</v>
      </c>
      <c r="L891" s="2" t="s">
        <v>5163</v>
      </c>
      <c r="M891" s="2" t="s">
        <v>5164</v>
      </c>
    </row>
    <row r="892" spans="1:13" x14ac:dyDescent="0.3">
      <c r="A892" s="2" t="s">
        <v>13</v>
      </c>
      <c r="B892" s="2" t="s">
        <v>1808</v>
      </c>
      <c r="C892" s="2" t="s">
        <v>866</v>
      </c>
      <c r="D892" s="2" t="s">
        <v>16</v>
      </c>
      <c r="E892" s="2" t="s">
        <v>5165</v>
      </c>
      <c r="F892" s="2" t="s">
        <v>3494</v>
      </c>
      <c r="G892" s="2">
        <v>50585</v>
      </c>
      <c r="H892" s="2" t="s">
        <v>5166</v>
      </c>
      <c r="I892" s="2" t="s">
        <v>5167</v>
      </c>
      <c r="J892" s="2" t="s">
        <v>5168</v>
      </c>
      <c r="L892" s="2" t="s">
        <v>5169</v>
      </c>
      <c r="M892" s="2" t="s">
        <v>5170</v>
      </c>
    </row>
    <row r="893" spans="1:13" x14ac:dyDescent="0.3">
      <c r="A893" s="2" t="s">
        <v>13</v>
      </c>
      <c r="B893" s="2" t="s">
        <v>1808</v>
      </c>
      <c r="C893" s="2" t="s">
        <v>866</v>
      </c>
      <c r="D893" s="2" t="s">
        <v>16</v>
      </c>
      <c r="E893" s="2" t="s">
        <v>5171</v>
      </c>
      <c r="F893" s="2" t="s">
        <v>2323</v>
      </c>
      <c r="G893" s="2">
        <v>3984</v>
      </c>
      <c r="H893" s="2" t="s">
        <v>5172</v>
      </c>
      <c r="I893" s="2" t="s">
        <v>5173</v>
      </c>
      <c r="J893" s="2" t="s">
        <v>5174</v>
      </c>
      <c r="L893" s="2" t="s">
        <v>5175</v>
      </c>
      <c r="M893" s="2" t="s">
        <v>5176</v>
      </c>
    </row>
    <row r="894" spans="1:13" x14ac:dyDescent="0.3">
      <c r="A894" s="2" t="s">
        <v>13</v>
      </c>
      <c r="B894" s="2" t="s">
        <v>1808</v>
      </c>
      <c r="C894" s="2" t="s">
        <v>866</v>
      </c>
      <c r="D894" s="2" t="s">
        <v>16</v>
      </c>
      <c r="E894" s="2" t="s">
        <v>5177</v>
      </c>
      <c r="F894" s="2" t="s">
        <v>582</v>
      </c>
      <c r="G894" s="2">
        <v>50585</v>
      </c>
      <c r="H894" s="2" t="s">
        <v>5178</v>
      </c>
      <c r="I894" s="2" t="s">
        <v>5179</v>
      </c>
      <c r="J894" s="2" t="s">
        <v>5180</v>
      </c>
      <c r="L894" s="2" t="s">
        <v>5181</v>
      </c>
      <c r="M894" s="2" t="s">
        <v>5182</v>
      </c>
    </row>
    <row r="895" spans="1:13" x14ac:dyDescent="0.3">
      <c r="A895" s="2" t="s">
        <v>13</v>
      </c>
      <c r="B895" s="2" t="s">
        <v>1808</v>
      </c>
      <c r="C895" s="2" t="s">
        <v>866</v>
      </c>
      <c r="D895" s="2" t="s">
        <v>16</v>
      </c>
      <c r="E895" s="2" t="s">
        <v>5183</v>
      </c>
      <c r="F895" s="2" t="s">
        <v>4774</v>
      </c>
      <c r="G895" s="2">
        <v>50585</v>
      </c>
      <c r="H895" s="2" t="s">
        <v>5184</v>
      </c>
      <c r="I895" s="2" t="s">
        <v>5185</v>
      </c>
      <c r="J895" s="2" t="s">
        <v>5186</v>
      </c>
      <c r="L895" s="2" t="s">
        <v>5187</v>
      </c>
      <c r="M895" s="2" t="s">
        <v>5188</v>
      </c>
    </row>
    <row r="896" spans="1:13" x14ac:dyDescent="0.3">
      <c r="A896" s="2" t="s">
        <v>13</v>
      </c>
      <c r="B896" s="2" t="s">
        <v>1808</v>
      </c>
      <c r="C896" s="2" t="s">
        <v>866</v>
      </c>
      <c r="D896" s="2" t="s">
        <v>16</v>
      </c>
      <c r="E896" s="2" t="s">
        <v>5189</v>
      </c>
      <c r="F896" s="2" t="s">
        <v>5190</v>
      </c>
      <c r="G896" s="2">
        <v>50585</v>
      </c>
      <c r="H896" s="2" t="s">
        <v>5191</v>
      </c>
      <c r="I896" s="2" t="s">
        <v>5192</v>
      </c>
      <c r="J896" s="2" t="s">
        <v>5193</v>
      </c>
      <c r="L896" s="2" t="s">
        <v>5194</v>
      </c>
      <c r="M896" s="2" t="s">
        <v>5195</v>
      </c>
    </row>
    <row r="897" spans="1:13" x14ac:dyDescent="0.3">
      <c r="A897" s="2" t="s">
        <v>13</v>
      </c>
      <c r="B897" s="2" t="s">
        <v>1808</v>
      </c>
      <c r="C897" s="2" t="s">
        <v>866</v>
      </c>
      <c r="D897" s="2" t="s">
        <v>16</v>
      </c>
      <c r="E897" s="2" t="s">
        <v>5196</v>
      </c>
      <c r="F897" s="2" t="s">
        <v>5197</v>
      </c>
      <c r="G897" s="2">
        <v>50585</v>
      </c>
      <c r="H897" s="2" t="s">
        <v>5198</v>
      </c>
      <c r="I897" s="2" t="s">
        <v>5199</v>
      </c>
      <c r="J897" s="2" t="s">
        <v>5200</v>
      </c>
      <c r="L897" s="2" t="s">
        <v>5201</v>
      </c>
      <c r="M897" s="2" t="s">
        <v>5202</v>
      </c>
    </row>
    <row r="898" spans="1:13" x14ac:dyDescent="0.3">
      <c r="A898" s="2" t="s">
        <v>13</v>
      </c>
      <c r="B898" s="2" t="s">
        <v>1808</v>
      </c>
      <c r="C898" s="2" t="s">
        <v>866</v>
      </c>
      <c r="D898" s="2" t="s">
        <v>16</v>
      </c>
      <c r="E898" s="2" t="s">
        <v>5203</v>
      </c>
      <c r="F898" s="2" t="s">
        <v>2454</v>
      </c>
      <c r="G898" s="2">
        <v>22986</v>
      </c>
      <c r="H898" s="2" t="s">
        <v>5204</v>
      </c>
      <c r="I898" s="2" t="s">
        <v>5205</v>
      </c>
      <c r="J898" s="2" t="s">
        <v>5206</v>
      </c>
      <c r="L898" s="2" t="s">
        <v>5207</v>
      </c>
      <c r="M898" s="2" t="s">
        <v>5208</v>
      </c>
    </row>
    <row r="899" spans="1:13" x14ac:dyDescent="0.3">
      <c r="A899" s="2" t="s">
        <v>13</v>
      </c>
      <c r="B899" s="2" t="s">
        <v>1808</v>
      </c>
      <c r="C899" s="2" t="s">
        <v>866</v>
      </c>
      <c r="D899" s="2" t="s">
        <v>16</v>
      </c>
      <c r="E899" s="2" t="s">
        <v>5209</v>
      </c>
      <c r="F899" s="2" t="s">
        <v>2695</v>
      </c>
      <c r="G899" s="2">
        <v>5719</v>
      </c>
      <c r="H899" s="2" t="s">
        <v>5210</v>
      </c>
      <c r="I899" s="2" t="s">
        <v>5211</v>
      </c>
      <c r="J899" s="2" t="s">
        <v>5212</v>
      </c>
      <c r="L899" s="2" t="s">
        <v>5213</v>
      </c>
      <c r="M899" s="2" t="s">
        <v>5214</v>
      </c>
    </row>
    <row r="900" spans="1:13" x14ac:dyDescent="0.3">
      <c r="A900" s="2" t="s">
        <v>13</v>
      </c>
      <c r="B900" s="2" t="s">
        <v>1808</v>
      </c>
      <c r="C900" s="2" t="s">
        <v>866</v>
      </c>
      <c r="D900" s="2" t="s">
        <v>16</v>
      </c>
      <c r="E900" s="2" t="s">
        <v>5215</v>
      </c>
      <c r="F900" s="2" t="s">
        <v>5216</v>
      </c>
      <c r="G900" s="2">
        <v>29134</v>
      </c>
      <c r="H900" s="2" t="s">
        <v>5217</v>
      </c>
      <c r="I900" s="2" t="s">
        <v>5218</v>
      </c>
      <c r="J900" s="2" t="s">
        <v>5219</v>
      </c>
      <c r="L900" s="2" t="s">
        <v>5220</v>
      </c>
      <c r="M900" s="2" t="s">
        <v>5221</v>
      </c>
    </row>
    <row r="901" spans="1:13" x14ac:dyDescent="0.3">
      <c r="A901" s="2" t="s">
        <v>13</v>
      </c>
      <c r="B901" s="2" t="s">
        <v>1808</v>
      </c>
      <c r="C901" s="2" t="s">
        <v>866</v>
      </c>
      <c r="D901" s="2" t="s">
        <v>16</v>
      </c>
      <c r="E901" s="2" t="s">
        <v>5222</v>
      </c>
      <c r="F901" s="2" t="s">
        <v>2454</v>
      </c>
      <c r="G901" s="2">
        <v>71246</v>
      </c>
      <c r="H901" s="2" t="s">
        <v>5223</v>
      </c>
      <c r="I901" s="2" t="s">
        <v>1514</v>
      </c>
      <c r="J901" s="2" t="s">
        <v>5224</v>
      </c>
      <c r="L901" s="2" t="s">
        <v>5225</v>
      </c>
      <c r="M901" s="2" t="s">
        <v>5226</v>
      </c>
    </row>
    <row r="902" spans="1:13" x14ac:dyDescent="0.3">
      <c r="A902" s="2" t="s">
        <v>13</v>
      </c>
      <c r="B902" s="2" t="s">
        <v>1808</v>
      </c>
      <c r="C902" s="2" t="s">
        <v>866</v>
      </c>
      <c r="D902" s="2" t="s">
        <v>16</v>
      </c>
      <c r="E902" s="2" t="s">
        <v>5227</v>
      </c>
      <c r="F902" s="2" t="s">
        <v>3104</v>
      </c>
      <c r="G902" s="2">
        <v>71246</v>
      </c>
      <c r="H902" s="2" t="s">
        <v>5228</v>
      </c>
      <c r="I902" s="2" t="s">
        <v>1514</v>
      </c>
      <c r="J902" s="2" t="s">
        <v>5229</v>
      </c>
      <c r="L902" s="2" t="s">
        <v>5230</v>
      </c>
      <c r="M902" s="2" t="s">
        <v>5231</v>
      </c>
    </row>
    <row r="903" spans="1:13" x14ac:dyDescent="0.3">
      <c r="A903" s="2" t="s">
        <v>13</v>
      </c>
      <c r="B903" s="2" t="s">
        <v>1808</v>
      </c>
      <c r="C903" s="2" t="s">
        <v>866</v>
      </c>
      <c r="D903" s="2" t="s">
        <v>16</v>
      </c>
      <c r="E903" s="2" t="s">
        <v>5232</v>
      </c>
      <c r="F903" s="2" t="s">
        <v>582</v>
      </c>
      <c r="G903" s="2">
        <v>5239</v>
      </c>
      <c r="H903" s="2" t="s">
        <v>5233</v>
      </c>
      <c r="I903" s="2" t="s">
        <v>2162</v>
      </c>
      <c r="J903" s="2" t="s">
        <v>5234</v>
      </c>
      <c r="L903" s="2" t="s">
        <v>5235</v>
      </c>
      <c r="M903" s="2" t="s">
        <v>5236</v>
      </c>
    </row>
    <row r="904" spans="1:13" x14ac:dyDescent="0.3">
      <c r="A904" s="2" t="s">
        <v>13</v>
      </c>
      <c r="B904" s="2" t="s">
        <v>1808</v>
      </c>
      <c r="C904" s="2" t="s">
        <v>866</v>
      </c>
      <c r="D904" s="2" t="s">
        <v>16</v>
      </c>
      <c r="E904" s="2" t="s">
        <v>5237</v>
      </c>
      <c r="F904" s="2" t="s">
        <v>2454</v>
      </c>
      <c r="G904" s="2">
        <v>1586</v>
      </c>
      <c r="H904" s="2" t="s">
        <v>5238</v>
      </c>
      <c r="I904" s="2" t="s">
        <v>5239</v>
      </c>
      <c r="J904" s="2" t="s">
        <v>5240</v>
      </c>
      <c r="L904" s="2" t="s">
        <v>5241</v>
      </c>
      <c r="M904" s="2" t="s">
        <v>5242</v>
      </c>
    </row>
    <row r="905" spans="1:13" x14ac:dyDescent="0.3">
      <c r="A905" s="2" t="s">
        <v>13</v>
      </c>
      <c r="B905" s="2" t="s">
        <v>1808</v>
      </c>
      <c r="C905" s="2" t="s">
        <v>866</v>
      </c>
      <c r="D905" s="2" t="s">
        <v>16</v>
      </c>
      <c r="E905" s="2" t="s">
        <v>5243</v>
      </c>
      <c r="F905" s="2" t="s">
        <v>2568</v>
      </c>
      <c r="G905" s="2">
        <v>81845</v>
      </c>
      <c r="H905" s="2" t="s">
        <v>5244</v>
      </c>
      <c r="I905" s="2" t="s">
        <v>5245</v>
      </c>
      <c r="J905" s="2" t="s">
        <v>5246</v>
      </c>
      <c r="L905" s="2" t="s">
        <v>5247</v>
      </c>
      <c r="M905" s="2" t="s">
        <v>5248</v>
      </c>
    </row>
    <row r="906" spans="1:13" x14ac:dyDescent="0.3">
      <c r="A906" s="2" t="s">
        <v>13</v>
      </c>
      <c r="B906" s="2" t="s">
        <v>1808</v>
      </c>
      <c r="C906" s="2" t="s">
        <v>866</v>
      </c>
      <c r="D906" s="2" t="s">
        <v>16</v>
      </c>
      <c r="E906" s="2" t="s">
        <v>5249</v>
      </c>
      <c r="F906" s="2" t="s">
        <v>2323</v>
      </c>
      <c r="G906" s="2">
        <v>45491</v>
      </c>
      <c r="H906" s="2" t="s">
        <v>5250</v>
      </c>
      <c r="I906" s="2" t="s">
        <v>5251</v>
      </c>
      <c r="J906" s="2" t="s">
        <v>5252</v>
      </c>
      <c r="L906" s="2" t="s">
        <v>5253</v>
      </c>
      <c r="M906" s="2" t="s">
        <v>5254</v>
      </c>
    </row>
    <row r="907" spans="1:13" x14ac:dyDescent="0.3">
      <c r="A907" s="2" t="s">
        <v>13</v>
      </c>
      <c r="B907" s="2" t="s">
        <v>1808</v>
      </c>
      <c r="C907" s="2" t="s">
        <v>866</v>
      </c>
      <c r="D907" s="2" t="s">
        <v>16</v>
      </c>
      <c r="E907" s="2" t="s">
        <v>5255</v>
      </c>
      <c r="F907" s="2" t="s">
        <v>2678</v>
      </c>
      <c r="G907" s="2">
        <v>60052</v>
      </c>
      <c r="H907" s="2" t="s">
        <v>5256</v>
      </c>
      <c r="I907" s="2" t="s">
        <v>5257</v>
      </c>
      <c r="J907" s="2" t="s">
        <v>5258</v>
      </c>
      <c r="L907" s="2" t="s">
        <v>5259</v>
      </c>
      <c r="M907" s="2" t="s">
        <v>5260</v>
      </c>
    </row>
    <row r="908" spans="1:13" x14ac:dyDescent="0.3">
      <c r="A908" s="2" t="s">
        <v>13</v>
      </c>
      <c r="B908" s="2" t="s">
        <v>1808</v>
      </c>
      <c r="C908" s="2" t="s">
        <v>866</v>
      </c>
      <c r="D908" s="2" t="s">
        <v>16</v>
      </c>
      <c r="E908" s="2" t="s">
        <v>5261</v>
      </c>
      <c r="F908" s="2" t="s">
        <v>5262</v>
      </c>
      <c r="G908" s="2">
        <v>26238</v>
      </c>
      <c r="H908" s="2" t="s">
        <v>5263</v>
      </c>
      <c r="I908" s="2" t="s">
        <v>5264</v>
      </c>
      <c r="J908" s="2" t="s">
        <v>5265</v>
      </c>
      <c r="L908" s="2" t="s">
        <v>5266</v>
      </c>
      <c r="M908" s="2" t="s">
        <v>5267</v>
      </c>
    </row>
    <row r="909" spans="1:13" x14ac:dyDescent="0.3">
      <c r="A909" s="2" t="s">
        <v>13</v>
      </c>
      <c r="B909" s="2" t="s">
        <v>1808</v>
      </c>
      <c r="C909" s="2" t="s">
        <v>866</v>
      </c>
      <c r="D909" s="2" t="s">
        <v>16</v>
      </c>
      <c r="E909" s="2" t="s">
        <v>5268</v>
      </c>
      <c r="F909" s="2" t="s">
        <v>2298</v>
      </c>
      <c r="G909" s="2">
        <v>26238</v>
      </c>
      <c r="H909" s="2" t="s">
        <v>5269</v>
      </c>
      <c r="I909" s="2" t="s">
        <v>5270</v>
      </c>
      <c r="J909" s="2" t="s">
        <v>5271</v>
      </c>
      <c r="L909" s="2" t="s">
        <v>5272</v>
      </c>
      <c r="M909" s="2" t="s">
        <v>5273</v>
      </c>
    </row>
    <row r="910" spans="1:13" x14ac:dyDescent="0.3">
      <c r="A910" s="2" t="s">
        <v>13</v>
      </c>
      <c r="B910" s="2" t="s">
        <v>1808</v>
      </c>
      <c r="C910" s="2" t="s">
        <v>866</v>
      </c>
      <c r="D910" s="2" t="s">
        <v>16</v>
      </c>
      <c r="E910" s="2" t="s">
        <v>5274</v>
      </c>
      <c r="F910" s="2" t="s">
        <v>5275</v>
      </c>
      <c r="G910" s="2">
        <v>76636</v>
      </c>
      <c r="H910" s="2" t="s">
        <v>5276</v>
      </c>
      <c r="I910" s="2" t="s">
        <v>5277</v>
      </c>
      <c r="J910" s="2" t="s">
        <v>5278</v>
      </c>
      <c r="L910" s="2" t="s">
        <v>5279</v>
      </c>
      <c r="M910" s="2" t="s">
        <v>5280</v>
      </c>
    </row>
    <row r="911" spans="1:13" x14ac:dyDescent="0.3">
      <c r="A911" s="2" t="s">
        <v>13</v>
      </c>
      <c r="B911" s="2" t="s">
        <v>1808</v>
      </c>
      <c r="C911" s="2" t="s">
        <v>866</v>
      </c>
      <c r="D911" s="2" t="s">
        <v>16</v>
      </c>
      <c r="E911" s="2" t="s">
        <v>5281</v>
      </c>
      <c r="F911" s="2" t="s">
        <v>2454</v>
      </c>
      <c r="G911" s="2">
        <v>42081</v>
      </c>
      <c r="H911" s="2" t="s">
        <v>5282</v>
      </c>
      <c r="I911" s="2" t="s">
        <v>5283</v>
      </c>
      <c r="J911" s="2" t="s">
        <v>5284</v>
      </c>
      <c r="L911" s="2" t="s">
        <v>5285</v>
      </c>
      <c r="M911" s="2" t="s">
        <v>5286</v>
      </c>
    </row>
    <row r="912" spans="1:13" x14ac:dyDescent="0.3">
      <c r="A912" s="2" t="s">
        <v>13</v>
      </c>
      <c r="B912" s="2" t="s">
        <v>1808</v>
      </c>
      <c r="C912" s="2" t="s">
        <v>866</v>
      </c>
      <c r="D912" s="2" t="s">
        <v>16</v>
      </c>
      <c r="E912" s="2" t="s">
        <v>5287</v>
      </c>
      <c r="F912" s="2" t="s">
        <v>3494</v>
      </c>
      <c r="G912" s="2">
        <v>71246</v>
      </c>
      <c r="H912" s="2" t="s">
        <v>5288</v>
      </c>
      <c r="I912" s="2" t="s">
        <v>1514</v>
      </c>
      <c r="J912" s="2" t="s">
        <v>5289</v>
      </c>
      <c r="L912" s="2" t="s">
        <v>5290</v>
      </c>
      <c r="M912" s="2" t="s">
        <v>5291</v>
      </c>
    </row>
    <row r="913" spans="1:13" x14ac:dyDescent="0.3">
      <c r="A913" s="2" t="s">
        <v>13</v>
      </c>
      <c r="B913" s="2" t="s">
        <v>1808</v>
      </c>
      <c r="C913" s="2" t="s">
        <v>866</v>
      </c>
      <c r="D913" s="2" t="s">
        <v>16</v>
      </c>
      <c r="E913" s="2" t="s">
        <v>5292</v>
      </c>
      <c r="F913" s="2" t="s">
        <v>3272</v>
      </c>
      <c r="G913" s="2">
        <v>283235</v>
      </c>
      <c r="H913" s="2" t="s">
        <v>5293</v>
      </c>
      <c r="I913" s="2" t="s">
        <v>3274</v>
      </c>
      <c r="J913" s="2">
        <v>3397663</v>
      </c>
      <c r="L913" s="2" t="s">
        <v>5294</v>
      </c>
      <c r="M913" s="2" t="s">
        <v>5295</v>
      </c>
    </row>
    <row r="914" spans="1:13" x14ac:dyDescent="0.3">
      <c r="A914" s="2" t="s">
        <v>13</v>
      </c>
      <c r="B914" s="2" t="s">
        <v>1808</v>
      </c>
      <c r="C914" s="2" t="s">
        <v>866</v>
      </c>
      <c r="D914" s="2" t="s">
        <v>16</v>
      </c>
      <c r="E914" s="2" t="s">
        <v>5296</v>
      </c>
      <c r="F914" s="2" t="s">
        <v>2701</v>
      </c>
      <c r="G914" s="2">
        <v>71246</v>
      </c>
      <c r="H914" s="2" t="s">
        <v>5297</v>
      </c>
      <c r="I914" s="2" t="s">
        <v>1514</v>
      </c>
      <c r="J914" s="2" t="s">
        <v>5298</v>
      </c>
      <c r="L914" s="2" t="s">
        <v>5299</v>
      </c>
      <c r="M914" s="2" t="s">
        <v>5300</v>
      </c>
    </row>
    <row r="915" spans="1:13" x14ac:dyDescent="0.3">
      <c r="A915" s="2" t="s">
        <v>13</v>
      </c>
      <c r="B915" s="2" t="s">
        <v>1808</v>
      </c>
      <c r="C915" s="2" t="s">
        <v>866</v>
      </c>
      <c r="D915" s="2" t="s">
        <v>16</v>
      </c>
      <c r="E915" s="2" t="s">
        <v>5301</v>
      </c>
      <c r="F915" s="2" t="s">
        <v>5302</v>
      </c>
      <c r="G915" s="2">
        <v>71246</v>
      </c>
      <c r="H915" s="2" t="s">
        <v>5303</v>
      </c>
      <c r="I915" s="2" t="s">
        <v>1514</v>
      </c>
      <c r="J915" s="2" t="s">
        <v>5304</v>
      </c>
      <c r="L915" s="2" t="s">
        <v>5305</v>
      </c>
      <c r="M915" s="2" t="s">
        <v>5306</v>
      </c>
    </row>
    <row r="916" spans="1:13" x14ac:dyDescent="0.3">
      <c r="A916" s="2" t="s">
        <v>13</v>
      </c>
      <c r="B916" s="2" t="s">
        <v>1808</v>
      </c>
      <c r="C916" s="2" t="s">
        <v>866</v>
      </c>
      <c r="D916" s="2" t="s">
        <v>16</v>
      </c>
      <c r="E916" s="2" t="s">
        <v>5307</v>
      </c>
      <c r="F916" s="2" t="s">
        <v>2146</v>
      </c>
      <c r="H916" s="2" t="s">
        <v>5308</v>
      </c>
      <c r="I916" s="2" t="s">
        <v>1514</v>
      </c>
      <c r="J916" s="2" t="s">
        <v>5309</v>
      </c>
      <c r="L916" s="2" t="s">
        <v>5310</v>
      </c>
      <c r="M916" s="2" t="s">
        <v>5311</v>
      </c>
    </row>
    <row r="917" spans="1:13" x14ac:dyDescent="0.3">
      <c r="A917" s="2" t="s">
        <v>13</v>
      </c>
      <c r="B917" s="2" t="s">
        <v>1808</v>
      </c>
      <c r="C917" s="2" t="s">
        <v>866</v>
      </c>
      <c r="D917" s="2" t="s">
        <v>16</v>
      </c>
      <c r="E917" s="2" t="s">
        <v>5312</v>
      </c>
      <c r="F917" s="2" t="s">
        <v>2555</v>
      </c>
      <c r="G917" s="2">
        <v>8703</v>
      </c>
      <c r="H917" s="2" t="s">
        <v>5313</v>
      </c>
      <c r="I917" s="2" t="s">
        <v>5314</v>
      </c>
      <c r="J917" s="2" t="s">
        <v>5315</v>
      </c>
      <c r="L917" s="2" t="s">
        <v>5316</v>
      </c>
      <c r="M917" s="2" t="s">
        <v>5317</v>
      </c>
    </row>
    <row r="918" spans="1:13" x14ac:dyDescent="0.3">
      <c r="A918" s="2" t="s">
        <v>13</v>
      </c>
      <c r="B918" s="2" t="s">
        <v>1808</v>
      </c>
      <c r="C918" s="2" t="s">
        <v>866</v>
      </c>
      <c r="D918" s="2" t="s">
        <v>16</v>
      </c>
      <c r="E918" s="2" t="s">
        <v>5318</v>
      </c>
      <c r="F918" s="2" t="s">
        <v>5197</v>
      </c>
      <c r="G918" s="2">
        <v>19245</v>
      </c>
      <c r="H918" s="2" t="s">
        <v>5319</v>
      </c>
      <c r="I918" s="2" t="s">
        <v>5320</v>
      </c>
      <c r="J918" s="2" t="s">
        <v>5321</v>
      </c>
      <c r="L918" s="2" t="s">
        <v>5322</v>
      </c>
      <c r="M918" s="2" t="s">
        <v>5323</v>
      </c>
    </row>
    <row r="919" spans="1:13" x14ac:dyDescent="0.3">
      <c r="A919" s="2" t="s">
        <v>13</v>
      </c>
      <c r="B919" s="2" t="s">
        <v>1808</v>
      </c>
      <c r="C919" s="2" t="s">
        <v>866</v>
      </c>
      <c r="D919" s="2" t="s">
        <v>16</v>
      </c>
      <c r="E919" s="2" t="s">
        <v>5324</v>
      </c>
      <c r="F919" s="2" t="s">
        <v>2355</v>
      </c>
      <c r="G919" s="2">
        <v>50585</v>
      </c>
      <c r="H919" s="2" t="s">
        <v>5325</v>
      </c>
      <c r="I919" s="2" t="s">
        <v>5326</v>
      </c>
      <c r="J919" s="2" t="s">
        <v>5327</v>
      </c>
      <c r="L919" s="2" t="s">
        <v>5328</v>
      </c>
      <c r="M919" s="2" t="s">
        <v>5329</v>
      </c>
    </row>
    <row r="920" spans="1:13" x14ac:dyDescent="0.3">
      <c r="A920" s="2" t="s">
        <v>13</v>
      </c>
      <c r="B920" s="2" t="s">
        <v>1808</v>
      </c>
      <c r="C920" s="2" t="s">
        <v>866</v>
      </c>
      <c r="D920" s="2" t="s">
        <v>16</v>
      </c>
      <c r="E920" s="2" t="s">
        <v>5330</v>
      </c>
      <c r="F920" s="2" t="s">
        <v>5331</v>
      </c>
      <c r="G920" s="2">
        <v>71246</v>
      </c>
      <c r="H920" s="2" t="s">
        <v>5332</v>
      </c>
      <c r="I920" s="2" t="s">
        <v>1514</v>
      </c>
      <c r="J920" s="2">
        <v>3791557</v>
      </c>
      <c r="L920" s="2" t="s">
        <v>5333</v>
      </c>
      <c r="M920" s="2" t="s">
        <v>5334</v>
      </c>
    </row>
    <row r="921" spans="1:13" x14ac:dyDescent="0.3">
      <c r="A921" s="2" t="s">
        <v>13</v>
      </c>
      <c r="B921" s="2" t="s">
        <v>1808</v>
      </c>
      <c r="C921" s="2" t="s">
        <v>866</v>
      </c>
      <c r="D921" s="2" t="s">
        <v>16</v>
      </c>
      <c r="E921" s="2" t="s">
        <v>5335</v>
      </c>
      <c r="F921" s="2" t="s">
        <v>2701</v>
      </c>
      <c r="G921" s="2">
        <v>50585</v>
      </c>
      <c r="H921" s="2" t="s">
        <v>5336</v>
      </c>
      <c r="I921" s="2" t="s">
        <v>5337</v>
      </c>
      <c r="J921" s="2" t="s">
        <v>5338</v>
      </c>
      <c r="L921" s="2" t="s">
        <v>5339</v>
      </c>
      <c r="M921" s="2" t="s">
        <v>5340</v>
      </c>
    </row>
    <row r="922" spans="1:13" x14ac:dyDescent="0.3">
      <c r="A922" s="2" t="s">
        <v>13</v>
      </c>
      <c r="B922" s="2" t="s">
        <v>1808</v>
      </c>
      <c r="C922" s="2" t="s">
        <v>866</v>
      </c>
      <c r="D922" s="2" t="s">
        <v>16</v>
      </c>
      <c r="E922" s="2" t="s">
        <v>5341</v>
      </c>
      <c r="F922" s="2" t="s">
        <v>2973</v>
      </c>
      <c r="H922" s="2" t="s">
        <v>5342</v>
      </c>
      <c r="I922" s="2" t="s">
        <v>5343</v>
      </c>
      <c r="J922" s="2" t="s">
        <v>5344</v>
      </c>
      <c r="L922" s="2" t="s">
        <v>5345</v>
      </c>
      <c r="M922" s="2" t="s">
        <v>5346</v>
      </c>
    </row>
    <row r="923" spans="1:13" x14ac:dyDescent="0.3">
      <c r="A923" s="2" t="s">
        <v>13</v>
      </c>
      <c r="B923" s="2" t="s">
        <v>1808</v>
      </c>
      <c r="C923" s="2" t="s">
        <v>866</v>
      </c>
      <c r="D923" s="2" t="s">
        <v>16</v>
      </c>
      <c r="E923" s="2" t="s">
        <v>5347</v>
      </c>
      <c r="F923" s="2" t="s">
        <v>2298</v>
      </c>
      <c r="H923" s="2" t="s">
        <v>5348</v>
      </c>
      <c r="I923" s="2" t="s">
        <v>5349</v>
      </c>
      <c r="J923" s="2" t="s">
        <v>5350</v>
      </c>
      <c r="L923" s="2" t="s">
        <v>5351</v>
      </c>
      <c r="M923" s="2" t="s">
        <v>5352</v>
      </c>
    </row>
    <row r="924" spans="1:13" x14ac:dyDescent="0.3">
      <c r="A924" s="2" t="s">
        <v>13</v>
      </c>
      <c r="B924" s="2" t="s">
        <v>1808</v>
      </c>
      <c r="C924" s="2" t="s">
        <v>866</v>
      </c>
      <c r="D924" s="2" t="s">
        <v>16</v>
      </c>
      <c r="E924" s="2" t="s">
        <v>5353</v>
      </c>
      <c r="F924" s="2" t="s">
        <v>582</v>
      </c>
      <c r="G924" s="2">
        <v>71246</v>
      </c>
      <c r="H924" s="2" t="s">
        <v>5354</v>
      </c>
      <c r="I924" s="2" t="s">
        <v>5355</v>
      </c>
      <c r="J924" s="2" t="s">
        <v>5356</v>
      </c>
      <c r="L924" s="2" t="s">
        <v>5357</v>
      </c>
      <c r="M924" s="2" t="s">
        <v>5358</v>
      </c>
    </row>
    <row r="925" spans="1:13" x14ac:dyDescent="0.3">
      <c r="A925" s="2" t="s">
        <v>13</v>
      </c>
      <c r="B925" s="2" t="s">
        <v>1808</v>
      </c>
      <c r="C925" s="2" t="s">
        <v>866</v>
      </c>
      <c r="D925" s="2" t="s">
        <v>16</v>
      </c>
      <c r="E925" s="2" t="s">
        <v>5359</v>
      </c>
      <c r="F925" s="2" t="s">
        <v>5360</v>
      </c>
      <c r="G925" s="2">
        <v>71246</v>
      </c>
      <c r="H925" s="2" t="s">
        <v>5361</v>
      </c>
      <c r="I925" s="2" t="s">
        <v>1514</v>
      </c>
      <c r="J925" s="2" t="s">
        <v>5362</v>
      </c>
      <c r="L925" s="2" t="s">
        <v>5363</v>
      </c>
      <c r="M925" s="2" t="s">
        <v>5364</v>
      </c>
    </row>
    <row r="926" spans="1:13" x14ac:dyDescent="0.3">
      <c r="A926" s="2" t="s">
        <v>13</v>
      </c>
      <c r="B926" s="2" t="s">
        <v>1808</v>
      </c>
      <c r="C926" s="2" t="s">
        <v>866</v>
      </c>
      <c r="D926" s="2" t="s">
        <v>16</v>
      </c>
      <c r="E926" s="2" t="s">
        <v>5365</v>
      </c>
      <c r="F926" s="2" t="s">
        <v>5366</v>
      </c>
      <c r="H926" s="2" t="s">
        <v>5367</v>
      </c>
      <c r="I926" s="2" t="s">
        <v>1514</v>
      </c>
      <c r="J926" s="2" t="s">
        <v>5368</v>
      </c>
      <c r="L926" s="2" t="s">
        <v>5369</v>
      </c>
      <c r="M926" s="2" t="s">
        <v>5370</v>
      </c>
    </row>
    <row r="927" spans="1:13" x14ac:dyDescent="0.3">
      <c r="A927" s="2" t="s">
        <v>13</v>
      </c>
      <c r="B927" s="2" t="s">
        <v>1808</v>
      </c>
      <c r="C927" s="2" t="s">
        <v>866</v>
      </c>
      <c r="D927" s="2" t="s">
        <v>16</v>
      </c>
      <c r="E927" s="2" t="s">
        <v>5371</v>
      </c>
      <c r="F927" s="2" t="s">
        <v>2454</v>
      </c>
      <c r="H927" s="2" t="s">
        <v>5372</v>
      </c>
      <c r="I927" s="2" t="s">
        <v>1514</v>
      </c>
      <c r="J927" s="2" t="s">
        <v>5373</v>
      </c>
      <c r="L927" s="2" t="s">
        <v>5374</v>
      </c>
      <c r="M927" s="2" t="s">
        <v>5375</v>
      </c>
    </row>
    <row r="928" spans="1:13" x14ac:dyDescent="0.3">
      <c r="A928" s="2" t="s">
        <v>13</v>
      </c>
      <c r="B928" s="2" t="s">
        <v>1808</v>
      </c>
      <c r="C928" s="2" t="s">
        <v>866</v>
      </c>
      <c r="D928" s="2" t="s">
        <v>16</v>
      </c>
      <c r="E928" s="2" t="s">
        <v>5376</v>
      </c>
      <c r="F928" s="2" t="s">
        <v>2730</v>
      </c>
      <c r="G928" s="2">
        <v>127815</v>
      </c>
      <c r="H928" s="2" t="s">
        <v>2967</v>
      </c>
      <c r="I928" s="2" t="s">
        <v>5377</v>
      </c>
      <c r="J928" s="2" t="s">
        <v>5378</v>
      </c>
      <c r="L928" s="2" t="s">
        <v>5379</v>
      </c>
      <c r="M928" s="2" t="s">
        <v>5380</v>
      </c>
    </row>
    <row r="929" spans="1:13" x14ac:dyDescent="0.3">
      <c r="A929" s="2" t="s">
        <v>13</v>
      </c>
      <c r="B929" s="2" t="s">
        <v>1808</v>
      </c>
      <c r="C929" s="2" t="s">
        <v>866</v>
      </c>
      <c r="D929" s="2" t="s">
        <v>16</v>
      </c>
      <c r="E929" s="2" t="s">
        <v>5381</v>
      </c>
      <c r="F929" s="2" t="s">
        <v>5382</v>
      </c>
      <c r="G929" s="2">
        <v>71246</v>
      </c>
      <c r="H929" s="2" t="s">
        <v>5383</v>
      </c>
      <c r="I929" s="2" t="s">
        <v>1514</v>
      </c>
      <c r="J929" s="2">
        <v>3809952</v>
      </c>
      <c r="L929" s="2" t="s">
        <v>5384</v>
      </c>
      <c r="M929" s="2" t="s">
        <v>5385</v>
      </c>
    </row>
    <row r="930" spans="1:13" x14ac:dyDescent="0.3">
      <c r="A930" s="2" t="s">
        <v>13</v>
      </c>
      <c r="B930" s="2" t="s">
        <v>1808</v>
      </c>
      <c r="C930" s="2" t="s">
        <v>866</v>
      </c>
      <c r="D930" s="2" t="s">
        <v>16</v>
      </c>
      <c r="E930" s="2" t="s">
        <v>5386</v>
      </c>
      <c r="F930" s="2" t="s">
        <v>2298</v>
      </c>
      <c r="G930" s="2">
        <v>5239</v>
      </c>
      <c r="H930" s="2" t="s">
        <v>5387</v>
      </c>
      <c r="I930" s="2" t="s">
        <v>2162</v>
      </c>
      <c r="J930" s="2">
        <v>3709689</v>
      </c>
      <c r="L930" s="2" t="s">
        <v>5388</v>
      </c>
      <c r="M930" s="2" t="s">
        <v>5389</v>
      </c>
    </row>
    <row r="931" spans="1:13" x14ac:dyDescent="0.3">
      <c r="A931" s="2" t="s">
        <v>13</v>
      </c>
      <c r="B931" s="2" t="s">
        <v>1808</v>
      </c>
      <c r="C931" s="2" t="s">
        <v>866</v>
      </c>
      <c r="D931" s="2" t="s">
        <v>16</v>
      </c>
      <c r="E931" s="2" t="s">
        <v>5390</v>
      </c>
      <c r="F931" s="2" t="s">
        <v>3752</v>
      </c>
      <c r="G931" s="2">
        <v>71246</v>
      </c>
      <c r="H931" s="2" t="s">
        <v>5391</v>
      </c>
      <c r="I931" s="2" t="s">
        <v>1514</v>
      </c>
      <c r="J931" s="2" t="s">
        <v>5392</v>
      </c>
      <c r="L931" s="2" t="s">
        <v>5393</v>
      </c>
      <c r="M931" s="2" t="s">
        <v>5394</v>
      </c>
    </row>
    <row r="932" spans="1:13" x14ac:dyDescent="0.3">
      <c r="A932" s="2" t="s">
        <v>13</v>
      </c>
      <c r="B932" s="2" t="s">
        <v>1808</v>
      </c>
      <c r="C932" s="2" t="s">
        <v>866</v>
      </c>
      <c r="D932" s="2" t="s">
        <v>16</v>
      </c>
      <c r="E932" s="2" t="s">
        <v>5395</v>
      </c>
      <c r="F932" s="2" t="s">
        <v>3594</v>
      </c>
      <c r="H932" s="2" t="s">
        <v>5396</v>
      </c>
      <c r="I932" s="2" t="s">
        <v>5397</v>
      </c>
      <c r="J932" s="2" t="s">
        <v>5398</v>
      </c>
      <c r="L932" s="2" t="s">
        <v>5399</v>
      </c>
      <c r="M932" s="2" t="s">
        <v>5400</v>
      </c>
    </row>
    <row r="933" spans="1:13" x14ac:dyDescent="0.3">
      <c r="A933" s="2" t="s">
        <v>13</v>
      </c>
      <c r="B933" s="2" t="s">
        <v>1808</v>
      </c>
      <c r="C933" s="2" t="s">
        <v>866</v>
      </c>
      <c r="D933" s="2" t="s">
        <v>16</v>
      </c>
      <c r="E933" s="2" t="s">
        <v>5401</v>
      </c>
      <c r="F933" s="2" t="s">
        <v>2695</v>
      </c>
      <c r="G933" s="2">
        <v>71246</v>
      </c>
      <c r="H933" s="2" t="s">
        <v>5402</v>
      </c>
      <c r="I933" s="2" t="s">
        <v>1514</v>
      </c>
      <c r="J933" s="2">
        <v>3335877</v>
      </c>
      <c r="L933" s="2" t="s">
        <v>5403</v>
      </c>
      <c r="M933" s="2" t="s">
        <v>5404</v>
      </c>
    </row>
    <row r="934" spans="1:13" x14ac:dyDescent="0.3">
      <c r="A934" s="2" t="s">
        <v>13</v>
      </c>
      <c r="B934" s="2" t="s">
        <v>1808</v>
      </c>
      <c r="C934" s="2" t="s">
        <v>866</v>
      </c>
      <c r="D934" s="2" t="s">
        <v>16</v>
      </c>
      <c r="E934" s="2" t="s">
        <v>5405</v>
      </c>
      <c r="F934" s="2" t="s">
        <v>2695</v>
      </c>
      <c r="G934" s="2">
        <v>71246</v>
      </c>
      <c r="H934" s="2" t="s">
        <v>5406</v>
      </c>
      <c r="I934" s="2" t="s">
        <v>1514</v>
      </c>
      <c r="J934" s="2">
        <v>4566737</v>
      </c>
      <c r="L934" s="2" t="s">
        <v>5407</v>
      </c>
      <c r="M934" s="2" t="s">
        <v>5408</v>
      </c>
    </row>
    <row r="935" spans="1:13" x14ac:dyDescent="0.3">
      <c r="A935" s="2" t="s">
        <v>13</v>
      </c>
      <c r="B935" s="2" t="s">
        <v>1808</v>
      </c>
      <c r="C935" s="2" t="s">
        <v>866</v>
      </c>
      <c r="D935" s="2" t="s">
        <v>16</v>
      </c>
      <c r="E935" s="2" t="s">
        <v>5409</v>
      </c>
      <c r="F935" s="2" t="s">
        <v>2337</v>
      </c>
      <c r="G935" s="2">
        <v>6628</v>
      </c>
      <c r="H935" s="2" t="s">
        <v>2793</v>
      </c>
      <c r="I935" s="2" t="s">
        <v>4646</v>
      </c>
      <c r="J935" s="2" t="s">
        <v>5410</v>
      </c>
      <c r="L935" s="2" t="s">
        <v>5411</v>
      </c>
      <c r="M935" s="2" t="s">
        <v>5412</v>
      </c>
    </row>
    <row r="936" spans="1:13" x14ac:dyDescent="0.3">
      <c r="A936" s="2" t="s">
        <v>13</v>
      </c>
      <c r="B936" s="2" t="s">
        <v>1808</v>
      </c>
      <c r="C936" s="2" t="s">
        <v>866</v>
      </c>
      <c r="D936" s="2" t="s">
        <v>16</v>
      </c>
      <c r="E936" s="2" t="s">
        <v>5413</v>
      </c>
      <c r="F936" s="2" t="s">
        <v>2568</v>
      </c>
      <c r="H936" s="2" t="s">
        <v>5414</v>
      </c>
      <c r="I936" s="2" t="s">
        <v>5415</v>
      </c>
      <c r="J936" s="2" t="s">
        <v>5416</v>
      </c>
      <c r="L936" s="2" t="s">
        <v>5417</v>
      </c>
      <c r="M936" s="2" t="s">
        <v>5418</v>
      </c>
    </row>
    <row r="937" spans="1:13" x14ac:dyDescent="0.3">
      <c r="A937" s="2" t="s">
        <v>13</v>
      </c>
      <c r="B937" s="2" t="s">
        <v>1808</v>
      </c>
      <c r="C937" s="2" t="s">
        <v>866</v>
      </c>
      <c r="D937" s="2" t="s">
        <v>16</v>
      </c>
      <c r="E937" s="2" t="s">
        <v>5419</v>
      </c>
      <c r="F937" s="2" t="s">
        <v>5420</v>
      </c>
      <c r="G937" s="2">
        <v>79257</v>
      </c>
      <c r="H937" s="2" t="s">
        <v>3087</v>
      </c>
      <c r="I937" s="2" t="s">
        <v>5421</v>
      </c>
      <c r="J937" s="2" t="s">
        <v>5422</v>
      </c>
      <c r="L937" s="2" t="s">
        <v>5423</v>
      </c>
      <c r="M937" s="2" t="s">
        <v>5424</v>
      </c>
    </row>
    <row r="938" spans="1:13" x14ac:dyDescent="0.3">
      <c r="A938" s="2" t="s">
        <v>13</v>
      </c>
      <c r="B938" s="2" t="s">
        <v>1808</v>
      </c>
      <c r="C938" s="2" t="s">
        <v>866</v>
      </c>
      <c r="D938" s="2" t="s">
        <v>16</v>
      </c>
      <c r="E938" s="2" t="s">
        <v>5425</v>
      </c>
      <c r="F938" s="2" t="s">
        <v>5426</v>
      </c>
      <c r="H938" s="2" t="s">
        <v>5427</v>
      </c>
      <c r="I938" s="2" t="s">
        <v>1514</v>
      </c>
      <c r="J938" s="2" t="s">
        <v>5428</v>
      </c>
      <c r="L938" s="2" t="s">
        <v>5429</v>
      </c>
      <c r="M938" s="2" t="s">
        <v>5430</v>
      </c>
    </row>
    <row r="939" spans="1:13" x14ac:dyDescent="0.3">
      <c r="A939" s="2" t="s">
        <v>13</v>
      </c>
      <c r="B939" s="2" t="s">
        <v>1808</v>
      </c>
      <c r="C939" s="2" t="s">
        <v>866</v>
      </c>
      <c r="D939" s="2" t="s">
        <v>16</v>
      </c>
      <c r="E939" s="2" t="s">
        <v>5431</v>
      </c>
      <c r="F939" s="2" t="s">
        <v>5190</v>
      </c>
      <c r="G939" s="2">
        <v>71246</v>
      </c>
      <c r="H939" s="2" t="s">
        <v>5432</v>
      </c>
      <c r="I939" s="2" t="s">
        <v>1514</v>
      </c>
      <c r="J939" s="2" t="s">
        <v>5433</v>
      </c>
      <c r="L939" s="2" t="s">
        <v>5434</v>
      </c>
      <c r="M939" s="2" t="s">
        <v>5435</v>
      </c>
    </row>
    <row r="940" spans="1:13" x14ac:dyDescent="0.3">
      <c r="A940" s="2" t="s">
        <v>13</v>
      </c>
      <c r="B940" s="2" t="s">
        <v>1808</v>
      </c>
      <c r="C940" s="2" t="s">
        <v>866</v>
      </c>
      <c r="D940" s="2" t="s">
        <v>16</v>
      </c>
      <c r="E940" s="2" t="s">
        <v>5436</v>
      </c>
      <c r="F940" s="2" t="s">
        <v>5437</v>
      </c>
      <c r="G940" s="2">
        <v>66778</v>
      </c>
      <c r="H940" s="2" t="s">
        <v>5438</v>
      </c>
      <c r="I940" s="2" t="s">
        <v>5439</v>
      </c>
      <c r="J940" s="2" t="s">
        <v>5440</v>
      </c>
      <c r="L940" s="2" t="s">
        <v>5441</v>
      </c>
      <c r="M940" s="2" t="s">
        <v>5442</v>
      </c>
    </row>
    <row r="941" spans="1:13" x14ac:dyDescent="0.3">
      <c r="A941" s="2" t="s">
        <v>13</v>
      </c>
      <c r="B941" s="2" t="s">
        <v>1808</v>
      </c>
      <c r="C941" s="2" t="s">
        <v>866</v>
      </c>
      <c r="D941" s="2" t="s">
        <v>16</v>
      </c>
      <c r="E941" s="2" t="s">
        <v>5443</v>
      </c>
      <c r="F941" s="2" t="s">
        <v>4660</v>
      </c>
      <c r="H941" s="2" t="s">
        <v>5444</v>
      </c>
      <c r="I941" s="2" t="s">
        <v>1514</v>
      </c>
      <c r="J941" s="2" t="s">
        <v>5445</v>
      </c>
      <c r="L941" s="2" t="s">
        <v>5446</v>
      </c>
      <c r="M941" s="2" t="s">
        <v>5447</v>
      </c>
    </row>
    <row r="942" spans="1:13" x14ac:dyDescent="0.3">
      <c r="A942" s="2" t="s">
        <v>13</v>
      </c>
      <c r="B942" s="2" t="s">
        <v>1808</v>
      </c>
      <c r="C942" s="2" t="s">
        <v>866</v>
      </c>
      <c r="D942" s="2" t="s">
        <v>16</v>
      </c>
      <c r="E942" s="2" t="s">
        <v>5448</v>
      </c>
      <c r="F942" s="2" t="s">
        <v>2323</v>
      </c>
      <c r="G942" s="2">
        <v>235354</v>
      </c>
      <c r="H942" s="2" t="s">
        <v>5449</v>
      </c>
      <c r="I942" s="2" t="s">
        <v>5450</v>
      </c>
      <c r="J942" s="2" t="s">
        <v>5451</v>
      </c>
      <c r="L942" s="2" t="s">
        <v>5452</v>
      </c>
      <c r="M942" s="2" t="s">
        <v>5453</v>
      </c>
    </row>
    <row r="943" spans="1:13" x14ac:dyDescent="0.3">
      <c r="A943" s="2" t="s">
        <v>13</v>
      </c>
      <c r="B943" s="2" t="s">
        <v>1808</v>
      </c>
      <c r="C943" s="2" t="s">
        <v>866</v>
      </c>
      <c r="D943" s="2" t="s">
        <v>16</v>
      </c>
      <c r="E943" s="2" t="s">
        <v>5454</v>
      </c>
      <c r="F943" s="2" t="s">
        <v>2330</v>
      </c>
      <c r="G943" s="2">
        <v>283235</v>
      </c>
      <c r="H943" s="2" t="s">
        <v>5455</v>
      </c>
      <c r="I943" s="2" t="s">
        <v>5456</v>
      </c>
      <c r="J943" s="2">
        <v>2638227</v>
      </c>
      <c r="L943" s="2" t="s">
        <v>5457</v>
      </c>
      <c r="M943" s="2" t="s">
        <v>5458</v>
      </c>
    </row>
    <row r="944" spans="1:13" x14ac:dyDescent="0.3">
      <c r="A944" s="2" t="s">
        <v>13</v>
      </c>
      <c r="B944" s="2" t="s">
        <v>1808</v>
      </c>
      <c r="C944" s="2" t="s">
        <v>866</v>
      </c>
      <c r="D944" s="2" t="s">
        <v>16</v>
      </c>
      <c r="E944" s="2" t="s">
        <v>5459</v>
      </c>
      <c r="F944" s="2" t="s">
        <v>5460</v>
      </c>
      <c r="G944" s="2">
        <v>9360</v>
      </c>
      <c r="H944" s="2" t="s">
        <v>5461</v>
      </c>
      <c r="I944" s="2" t="s">
        <v>5462</v>
      </c>
      <c r="J944" s="2">
        <v>5630045</v>
      </c>
      <c r="L944" s="2" t="s">
        <v>5463</v>
      </c>
      <c r="M944" s="2" t="s">
        <v>5464</v>
      </c>
    </row>
    <row r="945" spans="1:13" x14ac:dyDescent="0.3">
      <c r="A945" s="2" t="s">
        <v>13</v>
      </c>
      <c r="B945" s="2" t="s">
        <v>1808</v>
      </c>
      <c r="C945" s="2" t="s">
        <v>866</v>
      </c>
      <c r="D945" s="2" t="s">
        <v>16</v>
      </c>
      <c r="E945" s="2" t="s">
        <v>5465</v>
      </c>
      <c r="F945" s="2" t="s">
        <v>4227</v>
      </c>
      <c r="G945" s="2">
        <v>39803</v>
      </c>
      <c r="H945" s="2" t="s">
        <v>5466</v>
      </c>
      <c r="I945" s="2" t="s">
        <v>5467</v>
      </c>
      <c r="J945" s="2" t="s">
        <v>5468</v>
      </c>
      <c r="L945" s="2" t="s">
        <v>5469</v>
      </c>
      <c r="M945" s="2" t="s">
        <v>5470</v>
      </c>
    </row>
    <row r="946" spans="1:13" x14ac:dyDescent="0.3">
      <c r="A946" s="2" t="s">
        <v>13</v>
      </c>
      <c r="B946" s="2" t="s">
        <v>1808</v>
      </c>
      <c r="C946" s="2" t="s">
        <v>866</v>
      </c>
      <c r="D946" s="2" t="s">
        <v>16</v>
      </c>
      <c r="E946" s="2" t="s">
        <v>5471</v>
      </c>
      <c r="F946" s="2" t="s">
        <v>2454</v>
      </c>
      <c r="G946" s="2">
        <v>1490</v>
      </c>
      <c r="H946" s="2" t="s">
        <v>5472</v>
      </c>
      <c r="I946" s="2" t="s">
        <v>5473</v>
      </c>
      <c r="J946" s="2" t="s">
        <v>5474</v>
      </c>
      <c r="L946" s="2" t="s">
        <v>5475</v>
      </c>
      <c r="M946" s="2" t="s">
        <v>5476</v>
      </c>
    </row>
    <row r="947" spans="1:13" x14ac:dyDescent="0.3">
      <c r="A947" s="2" t="s">
        <v>13</v>
      </c>
      <c r="B947" s="2" t="s">
        <v>1808</v>
      </c>
      <c r="C947" s="2" t="s">
        <v>866</v>
      </c>
      <c r="D947" s="2" t="s">
        <v>16</v>
      </c>
      <c r="E947" s="2" t="s">
        <v>5477</v>
      </c>
      <c r="F947" s="2" t="s">
        <v>2925</v>
      </c>
      <c r="G947" s="2">
        <v>71246</v>
      </c>
      <c r="H947" s="2" t="s">
        <v>5478</v>
      </c>
      <c r="I947" s="2" t="s">
        <v>1514</v>
      </c>
      <c r="J947" s="2" t="s">
        <v>5479</v>
      </c>
      <c r="L947" s="2" t="s">
        <v>5480</v>
      </c>
      <c r="M947" s="2" t="s">
        <v>5481</v>
      </c>
    </row>
    <row r="948" spans="1:13" x14ac:dyDescent="0.3">
      <c r="A948" s="2" t="s">
        <v>13</v>
      </c>
      <c r="B948" s="2" t="s">
        <v>1808</v>
      </c>
      <c r="C948" s="2" t="s">
        <v>866</v>
      </c>
      <c r="D948" s="2" t="s">
        <v>16</v>
      </c>
      <c r="E948" s="2" t="s">
        <v>5482</v>
      </c>
      <c r="F948" s="2" t="s">
        <v>2382</v>
      </c>
      <c r="G948" s="2">
        <v>241800</v>
      </c>
      <c r="H948" s="2" t="s">
        <v>5483</v>
      </c>
      <c r="I948" s="2" t="s">
        <v>5484</v>
      </c>
      <c r="J948" s="2" t="s">
        <v>5485</v>
      </c>
      <c r="L948" s="2" t="s">
        <v>5486</v>
      </c>
      <c r="M948" s="2" t="s">
        <v>5487</v>
      </c>
    </row>
    <row r="949" spans="1:13" x14ac:dyDescent="0.3">
      <c r="A949" s="2" t="s">
        <v>13</v>
      </c>
      <c r="B949" s="2" t="s">
        <v>1808</v>
      </c>
      <c r="C949" s="2" t="s">
        <v>866</v>
      </c>
      <c r="D949" s="2" t="s">
        <v>16</v>
      </c>
      <c r="E949" s="2" t="s">
        <v>5488</v>
      </c>
      <c r="F949" s="2" t="s">
        <v>2454</v>
      </c>
      <c r="G949" s="2">
        <v>89200</v>
      </c>
      <c r="H949" s="2" t="s">
        <v>5489</v>
      </c>
      <c r="I949" s="2" t="s">
        <v>5490</v>
      </c>
      <c r="J949" s="2" t="s">
        <v>5491</v>
      </c>
      <c r="L949" s="2" t="s">
        <v>5492</v>
      </c>
      <c r="M949" s="2" t="s">
        <v>5493</v>
      </c>
    </row>
    <row r="950" spans="1:13" x14ac:dyDescent="0.3">
      <c r="A950" s="2" t="s">
        <v>13</v>
      </c>
      <c r="B950" s="2" t="s">
        <v>1808</v>
      </c>
      <c r="C950" s="2" t="s">
        <v>866</v>
      </c>
      <c r="D950" s="2" t="s">
        <v>16</v>
      </c>
      <c r="E950" s="2" t="s">
        <v>5494</v>
      </c>
      <c r="F950" s="2" t="s">
        <v>3494</v>
      </c>
      <c r="H950" s="2" t="s">
        <v>5495</v>
      </c>
      <c r="I950" s="2" t="s">
        <v>1514</v>
      </c>
      <c r="J950" s="2" t="s">
        <v>5496</v>
      </c>
      <c r="L950" s="2" t="s">
        <v>5497</v>
      </c>
      <c r="M950" s="2" t="s">
        <v>5498</v>
      </c>
    </row>
    <row r="951" spans="1:13" x14ac:dyDescent="0.3">
      <c r="A951" s="2" t="s">
        <v>13</v>
      </c>
      <c r="B951" s="2" t="s">
        <v>1808</v>
      </c>
      <c r="C951" s="2" t="s">
        <v>866</v>
      </c>
      <c r="D951" s="2" t="s">
        <v>16</v>
      </c>
      <c r="E951" s="2" t="s">
        <v>5499</v>
      </c>
      <c r="F951" s="2" t="s">
        <v>2454</v>
      </c>
      <c r="G951" s="2">
        <v>50585</v>
      </c>
      <c r="H951" s="2" t="s">
        <v>5500</v>
      </c>
      <c r="I951" s="2" t="s">
        <v>5501</v>
      </c>
      <c r="J951" s="2" t="s">
        <v>5502</v>
      </c>
      <c r="L951" s="2" t="s">
        <v>5503</v>
      </c>
      <c r="M951" s="2" t="s">
        <v>5504</v>
      </c>
    </row>
    <row r="952" spans="1:13" x14ac:dyDescent="0.3">
      <c r="A952" s="2" t="s">
        <v>13</v>
      </c>
      <c r="B952" s="2" t="s">
        <v>1808</v>
      </c>
      <c r="C952" s="2" t="s">
        <v>866</v>
      </c>
      <c r="D952" s="2" t="s">
        <v>16</v>
      </c>
      <c r="E952" s="2" t="s">
        <v>5505</v>
      </c>
      <c r="F952" s="2" t="s">
        <v>5506</v>
      </c>
      <c r="G952" s="2">
        <v>31698</v>
      </c>
      <c r="H952" s="2" t="s">
        <v>5507</v>
      </c>
      <c r="I952" s="2" t="s">
        <v>5508</v>
      </c>
      <c r="J952" s="2" t="s">
        <v>5509</v>
      </c>
      <c r="L952" s="2" t="s">
        <v>5510</v>
      </c>
      <c r="M952" s="2" t="s">
        <v>5511</v>
      </c>
    </row>
    <row r="953" spans="1:13" x14ac:dyDescent="0.3">
      <c r="A953" s="2" t="s">
        <v>13</v>
      </c>
      <c r="B953" s="2" t="s">
        <v>1808</v>
      </c>
      <c r="C953" s="2" t="s">
        <v>866</v>
      </c>
      <c r="D953" s="2" t="s">
        <v>16</v>
      </c>
      <c r="E953" s="2" t="s">
        <v>5512</v>
      </c>
      <c r="F953" s="2" t="s">
        <v>5513</v>
      </c>
      <c r="G953" s="2">
        <v>392734</v>
      </c>
      <c r="H953" s="2" t="s">
        <v>5514</v>
      </c>
      <c r="I953" s="2" t="s">
        <v>5515</v>
      </c>
      <c r="J953" s="2" t="s">
        <v>5516</v>
      </c>
      <c r="L953" s="2" t="s">
        <v>5517</v>
      </c>
      <c r="M953" s="2" t="s">
        <v>5518</v>
      </c>
    </row>
    <row r="954" spans="1:13" x14ac:dyDescent="0.3">
      <c r="A954" s="2" t="s">
        <v>13</v>
      </c>
      <c r="B954" s="2" t="s">
        <v>1808</v>
      </c>
      <c r="C954" s="2" t="s">
        <v>866</v>
      </c>
      <c r="D954" s="2" t="s">
        <v>16</v>
      </c>
      <c r="E954" s="2" t="s">
        <v>5519</v>
      </c>
      <c r="F954" s="2" t="s">
        <v>3007</v>
      </c>
      <c r="G954" s="2">
        <v>52001</v>
      </c>
      <c r="H954" s="2" t="s">
        <v>5520</v>
      </c>
      <c r="I954" s="2" t="s">
        <v>5521</v>
      </c>
      <c r="J954" s="2" t="s">
        <v>5522</v>
      </c>
      <c r="L954" s="2" t="s">
        <v>5523</v>
      </c>
      <c r="M954" s="2" t="s">
        <v>5524</v>
      </c>
    </row>
    <row r="955" spans="1:13" x14ac:dyDescent="0.3">
      <c r="A955" s="2" t="s">
        <v>13</v>
      </c>
      <c r="B955" s="2" t="s">
        <v>1808</v>
      </c>
      <c r="C955" s="2" t="s">
        <v>866</v>
      </c>
      <c r="D955" s="2" t="s">
        <v>16</v>
      </c>
      <c r="E955" s="2" t="s">
        <v>5525</v>
      </c>
      <c r="F955" s="2" t="s">
        <v>3822</v>
      </c>
      <c r="G955" s="2">
        <v>341103</v>
      </c>
      <c r="H955" s="2" t="s">
        <v>5526</v>
      </c>
      <c r="I955" s="2" t="s">
        <v>3740</v>
      </c>
      <c r="J955" s="2" t="s">
        <v>5527</v>
      </c>
      <c r="L955" s="2" t="s">
        <v>5528</v>
      </c>
      <c r="M955" s="2" t="s">
        <v>5529</v>
      </c>
    </row>
    <row r="956" spans="1:13" x14ac:dyDescent="0.3">
      <c r="A956" s="2" t="s">
        <v>13</v>
      </c>
      <c r="B956" s="2" t="s">
        <v>1808</v>
      </c>
      <c r="C956" s="2" t="s">
        <v>866</v>
      </c>
      <c r="D956" s="2" t="s">
        <v>16</v>
      </c>
      <c r="E956" s="2" t="s">
        <v>5530</v>
      </c>
      <c r="F956" s="2" t="s">
        <v>3404</v>
      </c>
      <c r="G956" s="2">
        <v>96976</v>
      </c>
      <c r="H956" s="2" t="s">
        <v>5531</v>
      </c>
      <c r="I956" s="2" t="s">
        <v>5532</v>
      </c>
      <c r="J956" s="2" t="s">
        <v>5533</v>
      </c>
      <c r="L956" s="2" t="s">
        <v>5534</v>
      </c>
      <c r="M956" s="2" t="s">
        <v>5535</v>
      </c>
    </row>
    <row r="957" spans="1:13" x14ac:dyDescent="0.3">
      <c r="A957" s="2" t="s">
        <v>13</v>
      </c>
      <c r="B957" s="2" t="s">
        <v>1808</v>
      </c>
      <c r="C957" s="2" t="s">
        <v>866</v>
      </c>
      <c r="D957" s="2" t="s">
        <v>16</v>
      </c>
      <c r="E957" s="2" t="s">
        <v>5536</v>
      </c>
      <c r="F957" s="2" t="s">
        <v>2981</v>
      </c>
      <c r="G957" s="2">
        <v>71246</v>
      </c>
      <c r="H957" s="2" t="s">
        <v>5537</v>
      </c>
      <c r="I957" s="2" t="s">
        <v>1514</v>
      </c>
      <c r="J957" s="2">
        <v>4566737</v>
      </c>
      <c r="L957" s="2" t="s">
        <v>5538</v>
      </c>
      <c r="M957" s="2" t="s">
        <v>5539</v>
      </c>
    </row>
    <row r="958" spans="1:13" x14ac:dyDescent="0.3">
      <c r="A958" s="2" t="s">
        <v>13</v>
      </c>
      <c r="B958" s="2" t="s">
        <v>1808</v>
      </c>
      <c r="C958" s="2" t="s">
        <v>866</v>
      </c>
      <c r="D958" s="2" t="s">
        <v>16</v>
      </c>
      <c r="E958" s="2" t="s">
        <v>5540</v>
      </c>
      <c r="F958" s="2" t="s">
        <v>5541</v>
      </c>
      <c r="G958" s="2">
        <v>26238</v>
      </c>
      <c r="H958" s="2" t="s">
        <v>2495</v>
      </c>
      <c r="I958" s="2" t="s">
        <v>2496</v>
      </c>
      <c r="J958" s="2" t="s">
        <v>98</v>
      </c>
      <c r="L958" s="2" t="s">
        <v>5542</v>
      </c>
      <c r="M958" s="2" t="s">
        <v>5543</v>
      </c>
    </row>
    <row r="959" spans="1:13" x14ac:dyDescent="0.3">
      <c r="A959" s="2" t="s">
        <v>13</v>
      </c>
      <c r="B959" s="2" t="s">
        <v>1808</v>
      </c>
      <c r="C959" s="2" t="s">
        <v>866</v>
      </c>
      <c r="D959" s="2" t="s">
        <v>16</v>
      </c>
      <c r="E959" s="2" t="s">
        <v>5544</v>
      </c>
      <c r="F959" s="2" t="s">
        <v>2298</v>
      </c>
      <c r="G959" s="2">
        <v>71246</v>
      </c>
      <c r="H959" s="2" t="s">
        <v>5545</v>
      </c>
      <c r="I959" s="2" t="s">
        <v>1514</v>
      </c>
      <c r="J959" s="2" t="s">
        <v>5546</v>
      </c>
      <c r="L959" s="2" t="s">
        <v>5547</v>
      </c>
      <c r="M959" s="2" t="s">
        <v>5548</v>
      </c>
    </row>
    <row r="960" spans="1:13" x14ac:dyDescent="0.3">
      <c r="A960" s="2" t="s">
        <v>13</v>
      </c>
      <c r="B960" s="2" t="s">
        <v>1808</v>
      </c>
      <c r="C960" s="2" t="s">
        <v>866</v>
      </c>
      <c r="D960" s="2" t="s">
        <v>16</v>
      </c>
      <c r="E960" s="2" t="s">
        <v>5549</v>
      </c>
      <c r="F960" s="2" t="s">
        <v>2454</v>
      </c>
      <c r="G960" s="2">
        <v>11739</v>
      </c>
      <c r="H960" s="2" t="s">
        <v>5550</v>
      </c>
      <c r="I960" s="2" t="s">
        <v>5551</v>
      </c>
      <c r="J960" s="2" t="s">
        <v>5552</v>
      </c>
      <c r="L960" s="2" t="s">
        <v>5553</v>
      </c>
      <c r="M960" s="2" t="s">
        <v>5554</v>
      </c>
    </row>
    <row r="961" spans="1:13" x14ac:dyDescent="0.3">
      <c r="A961" s="2" t="s">
        <v>13</v>
      </c>
      <c r="B961" s="2" t="s">
        <v>1808</v>
      </c>
      <c r="C961" s="2" t="s">
        <v>866</v>
      </c>
      <c r="D961" s="2" t="s">
        <v>16</v>
      </c>
      <c r="E961" s="2" t="s">
        <v>5555</v>
      </c>
      <c r="F961" s="2" t="s">
        <v>2298</v>
      </c>
      <c r="H961" s="2" t="s">
        <v>5556</v>
      </c>
      <c r="I961" s="2" t="s">
        <v>1514</v>
      </c>
      <c r="J961" s="2" t="s">
        <v>5557</v>
      </c>
      <c r="L961" s="2" t="s">
        <v>5558</v>
      </c>
      <c r="M961" s="2" t="s">
        <v>5559</v>
      </c>
    </row>
    <row r="962" spans="1:13" x14ac:dyDescent="0.3">
      <c r="A962" s="2" t="s">
        <v>13</v>
      </c>
      <c r="B962" s="2" t="s">
        <v>1808</v>
      </c>
      <c r="C962" s="2" t="s">
        <v>866</v>
      </c>
      <c r="D962" s="2" t="s">
        <v>16</v>
      </c>
      <c r="E962" s="2" t="s">
        <v>5560</v>
      </c>
      <c r="F962" s="2" t="s">
        <v>2454</v>
      </c>
      <c r="G962" s="2">
        <v>39803</v>
      </c>
      <c r="H962" s="2" t="s">
        <v>5561</v>
      </c>
      <c r="I962" s="2" t="s">
        <v>5562</v>
      </c>
      <c r="J962" s="2" t="s">
        <v>5563</v>
      </c>
      <c r="L962" s="2" t="s">
        <v>5564</v>
      </c>
      <c r="M962" s="2" t="s">
        <v>5565</v>
      </c>
    </row>
    <row r="963" spans="1:13" x14ac:dyDescent="0.3">
      <c r="A963" s="2" t="s">
        <v>13</v>
      </c>
      <c r="B963" s="2" t="s">
        <v>1808</v>
      </c>
      <c r="C963" s="2" t="s">
        <v>866</v>
      </c>
      <c r="D963" s="2" t="s">
        <v>16</v>
      </c>
      <c r="E963" s="2" t="s">
        <v>5566</v>
      </c>
      <c r="F963" s="2" t="s">
        <v>5567</v>
      </c>
      <c r="G963" s="2">
        <v>50585</v>
      </c>
      <c r="H963" s="2" t="s">
        <v>5568</v>
      </c>
      <c r="I963" s="2" t="s">
        <v>5569</v>
      </c>
      <c r="J963" s="2" t="s">
        <v>5570</v>
      </c>
      <c r="L963" s="2" t="s">
        <v>5571</v>
      </c>
      <c r="M963" s="2" t="s">
        <v>5572</v>
      </c>
    </row>
    <row r="964" spans="1:13" x14ac:dyDescent="0.3">
      <c r="A964" s="2" t="s">
        <v>13</v>
      </c>
      <c r="B964" s="2" t="s">
        <v>1808</v>
      </c>
      <c r="C964" s="2" t="s">
        <v>866</v>
      </c>
      <c r="D964" s="2" t="s">
        <v>16</v>
      </c>
      <c r="E964" s="2" t="s">
        <v>5573</v>
      </c>
      <c r="F964" s="2" t="s">
        <v>2446</v>
      </c>
      <c r="G964" s="2">
        <v>71246</v>
      </c>
      <c r="H964" s="2" t="s">
        <v>5574</v>
      </c>
      <c r="I964" s="2" t="s">
        <v>1514</v>
      </c>
      <c r="J964" s="2">
        <v>3479866</v>
      </c>
      <c r="L964" s="2" t="s">
        <v>5575</v>
      </c>
      <c r="M964" s="2" t="s">
        <v>5576</v>
      </c>
    </row>
    <row r="965" spans="1:13" x14ac:dyDescent="0.3">
      <c r="A965" s="2" t="s">
        <v>13</v>
      </c>
      <c r="B965" s="2" t="s">
        <v>1808</v>
      </c>
      <c r="C965" s="2" t="s">
        <v>866</v>
      </c>
      <c r="D965" s="2" t="s">
        <v>16</v>
      </c>
      <c r="E965" s="2" t="s">
        <v>5577</v>
      </c>
      <c r="F965" s="2" t="s">
        <v>5578</v>
      </c>
      <c r="G965" s="2">
        <v>71246</v>
      </c>
      <c r="H965" s="2" t="s">
        <v>5579</v>
      </c>
      <c r="I965" s="2" t="s">
        <v>1514</v>
      </c>
      <c r="J965" s="2" t="s">
        <v>5580</v>
      </c>
      <c r="L965" s="2" t="s">
        <v>5581</v>
      </c>
      <c r="M965" s="2" t="s">
        <v>5582</v>
      </c>
    </row>
    <row r="966" spans="1:13" x14ac:dyDescent="0.3">
      <c r="A966" s="2" t="s">
        <v>13</v>
      </c>
      <c r="B966" s="2" t="s">
        <v>1808</v>
      </c>
      <c r="C966" s="2" t="s">
        <v>866</v>
      </c>
      <c r="D966" s="2" t="s">
        <v>16</v>
      </c>
      <c r="E966" s="2" t="s">
        <v>5583</v>
      </c>
      <c r="F966" s="2" t="s">
        <v>4227</v>
      </c>
      <c r="G966" s="2">
        <v>71246</v>
      </c>
      <c r="H966" s="2" t="s">
        <v>5584</v>
      </c>
      <c r="I966" s="2" t="s">
        <v>1514</v>
      </c>
      <c r="J966" s="2" t="s">
        <v>5585</v>
      </c>
      <c r="L966" s="2" t="s">
        <v>5586</v>
      </c>
      <c r="M966" s="2" t="s">
        <v>5587</v>
      </c>
    </row>
    <row r="967" spans="1:13" x14ac:dyDescent="0.3">
      <c r="A967" s="2" t="s">
        <v>13</v>
      </c>
      <c r="B967" s="2" t="s">
        <v>1808</v>
      </c>
      <c r="C967" s="2" t="s">
        <v>866</v>
      </c>
      <c r="D967" s="2" t="s">
        <v>16</v>
      </c>
      <c r="E967" s="2" t="s">
        <v>5588</v>
      </c>
      <c r="F967" s="2" t="s">
        <v>5589</v>
      </c>
      <c r="G967" s="2">
        <v>71246</v>
      </c>
      <c r="H967" s="2" t="s">
        <v>5590</v>
      </c>
      <c r="I967" s="2" t="s">
        <v>1514</v>
      </c>
      <c r="J967" s="2">
        <v>2381860</v>
      </c>
      <c r="L967" s="2" t="s">
        <v>5591</v>
      </c>
      <c r="M967" s="2" t="s">
        <v>5592</v>
      </c>
    </row>
    <row r="968" spans="1:13" x14ac:dyDescent="0.3">
      <c r="A968" s="2" t="s">
        <v>13</v>
      </c>
      <c r="B968" s="2" t="s">
        <v>1808</v>
      </c>
      <c r="C968" s="2" t="s">
        <v>866</v>
      </c>
      <c r="D968" s="2" t="s">
        <v>16</v>
      </c>
      <c r="E968" s="2" t="s">
        <v>5593</v>
      </c>
      <c r="F968" s="2" t="s">
        <v>5594</v>
      </c>
      <c r="G968" s="2">
        <v>71246</v>
      </c>
      <c r="H968" s="2" t="s">
        <v>5595</v>
      </c>
      <c r="I968" s="2" t="s">
        <v>1514</v>
      </c>
      <c r="J968" s="2" t="s">
        <v>5596</v>
      </c>
      <c r="L968" s="2" t="s">
        <v>5597</v>
      </c>
      <c r="M968" s="2" t="s">
        <v>5598</v>
      </c>
    </row>
    <row r="969" spans="1:13" x14ac:dyDescent="0.3">
      <c r="A969" s="2" t="s">
        <v>13</v>
      </c>
      <c r="B969" s="2" t="s">
        <v>1808</v>
      </c>
      <c r="C969" s="2" t="s">
        <v>866</v>
      </c>
      <c r="D969" s="2" t="s">
        <v>16</v>
      </c>
      <c r="E969" s="2" t="s">
        <v>5599</v>
      </c>
      <c r="F969" s="2" t="s">
        <v>2701</v>
      </c>
      <c r="G969" s="2">
        <v>71246</v>
      </c>
      <c r="H969" s="2" t="s">
        <v>5600</v>
      </c>
      <c r="I969" s="2" t="s">
        <v>5601</v>
      </c>
      <c r="J969" s="2">
        <v>4391793</v>
      </c>
      <c r="L969" s="2" t="s">
        <v>5602</v>
      </c>
      <c r="M969" s="2" t="s">
        <v>5603</v>
      </c>
    </row>
    <row r="970" spans="1:13" x14ac:dyDescent="0.3">
      <c r="A970" s="2" t="s">
        <v>13</v>
      </c>
      <c r="B970" s="2" t="s">
        <v>1808</v>
      </c>
      <c r="C970" s="2" t="s">
        <v>866</v>
      </c>
      <c r="D970" s="2" t="s">
        <v>16</v>
      </c>
      <c r="E970" s="2" t="s">
        <v>5604</v>
      </c>
      <c r="F970" s="2" t="s">
        <v>5605</v>
      </c>
      <c r="G970" s="2">
        <v>71246</v>
      </c>
      <c r="H970" s="2" t="s">
        <v>5606</v>
      </c>
      <c r="I970" s="2" t="s">
        <v>1514</v>
      </c>
      <c r="J970" s="2">
        <v>4566737</v>
      </c>
      <c r="L970" s="2" t="s">
        <v>5607</v>
      </c>
      <c r="M970" s="2" t="s">
        <v>5608</v>
      </c>
    </row>
    <row r="971" spans="1:13" x14ac:dyDescent="0.3">
      <c r="A971" s="2" t="s">
        <v>13</v>
      </c>
      <c r="B971" s="2" t="s">
        <v>1808</v>
      </c>
      <c r="C971" s="2" t="s">
        <v>866</v>
      </c>
      <c r="D971" s="2" t="s">
        <v>16</v>
      </c>
      <c r="E971" s="2" t="s">
        <v>5609</v>
      </c>
      <c r="F971" s="2" t="s">
        <v>2701</v>
      </c>
      <c r="G971" s="2">
        <v>71246</v>
      </c>
      <c r="H971" s="2" t="s">
        <v>5610</v>
      </c>
      <c r="I971" s="2" t="s">
        <v>5611</v>
      </c>
      <c r="J971" s="2">
        <v>5516507</v>
      </c>
      <c r="L971" s="2" t="s">
        <v>5612</v>
      </c>
      <c r="M971" s="2" t="s">
        <v>5613</v>
      </c>
    </row>
    <row r="972" spans="1:13" x14ac:dyDescent="0.3">
      <c r="A972" s="2" t="s">
        <v>13</v>
      </c>
      <c r="B972" s="2" t="s">
        <v>1808</v>
      </c>
      <c r="C972" s="2" t="s">
        <v>866</v>
      </c>
      <c r="D972" s="2" t="s">
        <v>16</v>
      </c>
      <c r="E972" s="2" t="s">
        <v>5614</v>
      </c>
      <c r="F972" s="2" t="s">
        <v>2298</v>
      </c>
      <c r="H972" s="2" t="s">
        <v>5615</v>
      </c>
      <c r="I972" s="2" t="s">
        <v>1514</v>
      </c>
      <c r="J972" s="2" t="s">
        <v>5616</v>
      </c>
      <c r="L972" s="2" t="s">
        <v>5617</v>
      </c>
      <c r="M972" s="2" t="s">
        <v>5618</v>
      </c>
    </row>
    <row r="973" spans="1:13" x14ac:dyDescent="0.3">
      <c r="A973" s="2" t="s">
        <v>13</v>
      </c>
      <c r="B973" s="2" t="s">
        <v>1808</v>
      </c>
      <c r="C973" s="2" t="s">
        <v>866</v>
      </c>
      <c r="D973" s="2" t="s">
        <v>16</v>
      </c>
      <c r="E973" s="2" t="s">
        <v>5619</v>
      </c>
      <c r="F973" s="2" t="s">
        <v>390</v>
      </c>
      <c r="G973" s="2">
        <v>71246</v>
      </c>
      <c r="H973" s="2" t="s">
        <v>5620</v>
      </c>
      <c r="I973" s="2" t="s">
        <v>1514</v>
      </c>
      <c r="J973" s="2" t="s">
        <v>1441</v>
      </c>
      <c r="L973" s="2" t="s">
        <v>5621</v>
      </c>
      <c r="M973" s="2" t="s">
        <v>5622</v>
      </c>
    </row>
    <row r="974" spans="1:13" x14ac:dyDescent="0.3">
      <c r="A974" s="2" t="s">
        <v>13</v>
      </c>
      <c r="B974" s="2" t="s">
        <v>1808</v>
      </c>
      <c r="C974" s="2" t="s">
        <v>866</v>
      </c>
      <c r="D974" s="2" t="s">
        <v>16</v>
      </c>
      <c r="E974" s="2" t="s">
        <v>5623</v>
      </c>
      <c r="F974" s="2" t="s">
        <v>4660</v>
      </c>
      <c r="H974" s="2" t="s">
        <v>5624</v>
      </c>
      <c r="I974" s="2" t="s">
        <v>5625</v>
      </c>
      <c r="J974" s="2" t="s">
        <v>5626</v>
      </c>
      <c r="L974" s="2" t="s">
        <v>5627</v>
      </c>
      <c r="M974" s="2" t="s">
        <v>5628</v>
      </c>
    </row>
    <row r="975" spans="1:13" x14ac:dyDescent="0.3">
      <c r="A975" s="2" t="s">
        <v>13</v>
      </c>
      <c r="B975" s="2" t="s">
        <v>1808</v>
      </c>
      <c r="C975" s="2" t="s">
        <v>866</v>
      </c>
      <c r="D975" s="2" t="s">
        <v>16</v>
      </c>
      <c r="E975" s="2" t="s">
        <v>5629</v>
      </c>
      <c r="F975" s="2" t="s">
        <v>4660</v>
      </c>
      <c r="G975" s="2">
        <v>22986</v>
      </c>
      <c r="H975" s="2" t="s">
        <v>5624</v>
      </c>
      <c r="I975" s="2" t="s">
        <v>5625</v>
      </c>
      <c r="J975" s="2" t="s">
        <v>5630</v>
      </c>
      <c r="L975" s="2" t="s">
        <v>5631</v>
      </c>
      <c r="M975" s="2" t="s">
        <v>5632</v>
      </c>
    </row>
    <row r="976" spans="1:13" x14ac:dyDescent="0.3">
      <c r="A976" s="2" t="s">
        <v>13</v>
      </c>
      <c r="B976" s="2" t="s">
        <v>1808</v>
      </c>
      <c r="C976" s="2" t="s">
        <v>866</v>
      </c>
      <c r="D976" s="2" t="s">
        <v>16</v>
      </c>
      <c r="E976" s="2" t="s">
        <v>5633</v>
      </c>
      <c r="F976" s="2" t="s">
        <v>2355</v>
      </c>
      <c r="G976" s="2">
        <v>71246</v>
      </c>
      <c r="H976" s="2" t="s">
        <v>5634</v>
      </c>
      <c r="I976" s="2" t="s">
        <v>1514</v>
      </c>
      <c r="J976" s="2">
        <v>4564720</v>
      </c>
      <c r="L976" s="2" t="s">
        <v>5635</v>
      </c>
      <c r="M976" s="2" t="s">
        <v>5636</v>
      </c>
    </row>
    <row r="977" spans="1:13" x14ac:dyDescent="0.3">
      <c r="A977" s="2" t="s">
        <v>13</v>
      </c>
      <c r="B977" s="2" t="s">
        <v>1808</v>
      </c>
      <c r="C977" s="2" t="s">
        <v>866</v>
      </c>
      <c r="D977" s="2" t="s">
        <v>16</v>
      </c>
      <c r="E977" s="2" t="s">
        <v>5637</v>
      </c>
      <c r="F977" s="2" t="s">
        <v>3587</v>
      </c>
      <c r="G977" s="2">
        <v>19382</v>
      </c>
      <c r="H977" s="2" t="s">
        <v>5638</v>
      </c>
      <c r="I977" s="2" t="s">
        <v>5639</v>
      </c>
      <c r="J977" s="2" t="s">
        <v>5640</v>
      </c>
      <c r="L977" s="2" t="s">
        <v>5641</v>
      </c>
      <c r="M977" s="2" t="s">
        <v>5642</v>
      </c>
    </row>
    <row r="978" spans="1:13" x14ac:dyDescent="0.3">
      <c r="A978" s="2" t="s">
        <v>13</v>
      </c>
      <c r="B978" s="2" t="s">
        <v>1808</v>
      </c>
      <c r="C978" s="2" t="s">
        <v>866</v>
      </c>
      <c r="D978" s="2" t="s">
        <v>16</v>
      </c>
      <c r="E978" s="2" t="s">
        <v>5643</v>
      </c>
      <c r="F978" s="2" t="s">
        <v>2355</v>
      </c>
      <c r="G978" s="2">
        <v>71246</v>
      </c>
      <c r="H978" s="2" t="s">
        <v>5644</v>
      </c>
      <c r="I978" s="2" t="s">
        <v>1514</v>
      </c>
      <c r="J978" s="2" t="s">
        <v>5645</v>
      </c>
      <c r="L978" s="2" t="s">
        <v>5646</v>
      </c>
      <c r="M978" s="2" t="s">
        <v>5647</v>
      </c>
    </row>
    <row r="979" spans="1:13" x14ac:dyDescent="0.3">
      <c r="A979" s="2" t="s">
        <v>13</v>
      </c>
      <c r="B979" s="2" t="s">
        <v>1808</v>
      </c>
      <c r="C979" s="2" t="s">
        <v>866</v>
      </c>
      <c r="D979" s="2" t="s">
        <v>16</v>
      </c>
      <c r="E979" s="2" t="s">
        <v>5648</v>
      </c>
      <c r="F979" s="2" t="s">
        <v>5649</v>
      </c>
      <c r="G979" s="2">
        <v>71246</v>
      </c>
      <c r="H979" s="2" t="s">
        <v>5650</v>
      </c>
      <c r="I979" s="2" t="s">
        <v>1514</v>
      </c>
      <c r="J979" s="2" t="s">
        <v>5651</v>
      </c>
      <c r="L979" s="2" t="s">
        <v>5652</v>
      </c>
      <c r="M979" s="2" t="s">
        <v>5653</v>
      </c>
    </row>
    <row r="980" spans="1:13" x14ac:dyDescent="0.3">
      <c r="A980" s="2" t="s">
        <v>13</v>
      </c>
      <c r="B980" s="2" t="s">
        <v>1808</v>
      </c>
      <c r="C980" s="2" t="s">
        <v>866</v>
      </c>
      <c r="D980" s="2" t="s">
        <v>16</v>
      </c>
      <c r="E980" s="2" t="s">
        <v>5654</v>
      </c>
      <c r="F980" s="2" t="s">
        <v>3086</v>
      </c>
      <c r="G980" s="2">
        <v>71246</v>
      </c>
      <c r="H980" s="2" t="s">
        <v>5655</v>
      </c>
      <c r="I980" s="2" t="s">
        <v>1514</v>
      </c>
      <c r="J980" s="2" t="s">
        <v>5656</v>
      </c>
      <c r="L980" s="2" t="s">
        <v>5657</v>
      </c>
      <c r="M980" s="2" t="s">
        <v>5658</v>
      </c>
    </row>
    <row r="981" spans="1:13" x14ac:dyDescent="0.3">
      <c r="A981" s="2" t="s">
        <v>13</v>
      </c>
      <c r="B981" s="2" t="s">
        <v>1808</v>
      </c>
      <c r="C981" s="2" t="s">
        <v>866</v>
      </c>
      <c r="D981" s="2" t="s">
        <v>16</v>
      </c>
      <c r="E981" s="2" t="s">
        <v>5659</v>
      </c>
      <c r="F981" s="2" t="s">
        <v>2446</v>
      </c>
      <c r="G981" s="2">
        <v>71246</v>
      </c>
      <c r="H981" s="2" t="s">
        <v>5660</v>
      </c>
      <c r="I981" s="2" t="s">
        <v>1514</v>
      </c>
      <c r="J981" s="2" t="s">
        <v>1441</v>
      </c>
      <c r="L981" s="2" t="s">
        <v>5661</v>
      </c>
      <c r="M981" s="2" t="s">
        <v>5662</v>
      </c>
    </row>
    <row r="982" spans="1:13" x14ac:dyDescent="0.3">
      <c r="A982" s="2" t="s">
        <v>13</v>
      </c>
      <c r="B982" s="2" t="s">
        <v>1808</v>
      </c>
      <c r="C982" s="2" t="s">
        <v>866</v>
      </c>
      <c r="D982" s="2" t="s">
        <v>16</v>
      </c>
      <c r="E982" s="2" t="s">
        <v>5663</v>
      </c>
      <c r="F982" s="2" t="s">
        <v>2298</v>
      </c>
      <c r="G982" s="2">
        <v>71246</v>
      </c>
      <c r="H982" s="2" t="s">
        <v>5664</v>
      </c>
      <c r="I982" s="2" t="s">
        <v>1514</v>
      </c>
      <c r="J982" s="2" t="s">
        <v>5665</v>
      </c>
      <c r="L982" s="2" t="s">
        <v>5666</v>
      </c>
      <c r="M982" s="2" t="s">
        <v>5667</v>
      </c>
    </row>
    <row r="983" spans="1:13" x14ac:dyDescent="0.3">
      <c r="A983" s="2" t="s">
        <v>13</v>
      </c>
      <c r="B983" s="2" t="s">
        <v>1808</v>
      </c>
      <c r="C983" s="2" t="s">
        <v>866</v>
      </c>
      <c r="D983" s="2" t="s">
        <v>16</v>
      </c>
      <c r="E983" s="2" t="s">
        <v>5668</v>
      </c>
      <c r="F983" s="2" t="s">
        <v>2621</v>
      </c>
      <c r="G983" s="2">
        <v>69229</v>
      </c>
      <c r="H983" s="2" t="s">
        <v>5669</v>
      </c>
      <c r="I983" s="2" t="s">
        <v>5670</v>
      </c>
      <c r="J983" s="2" t="s">
        <v>5671</v>
      </c>
      <c r="L983" s="2" t="s">
        <v>5672</v>
      </c>
      <c r="M983" s="2" t="s">
        <v>5673</v>
      </c>
    </row>
    <row r="984" spans="1:13" x14ac:dyDescent="0.3">
      <c r="A984" s="2" t="s">
        <v>13</v>
      </c>
      <c r="B984" s="2" t="s">
        <v>1808</v>
      </c>
      <c r="C984" s="2" t="s">
        <v>866</v>
      </c>
      <c r="D984" s="2" t="s">
        <v>16</v>
      </c>
      <c r="E984" s="2" t="s">
        <v>5674</v>
      </c>
      <c r="F984" s="2" t="s">
        <v>2355</v>
      </c>
      <c r="G984" s="2">
        <v>69229</v>
      </c>
      <c r="H984" s="2" t="s">
        <v>5675</v>
      </c>
      <c r="I984" s="2" t="s">
        <v>3154</v>
      </c>
      <c r="J984" s="2" t="s">
        <v>3155</v>
      </c>
      <c r="L984" s="2" t="s">
        <v>5676</v>
      </c>
      <c r="M984" s="2" t="s">
        <v>5677</v>
      </c>
    </row>
    <row r="985" spans="1:13" x14ac:dyDescent="0.3">
      <c r="A985" s="2" t="s">
        <v>13</v>
      </c>
      <c r="B985" s="2" t="s">
        <v>1808</v>
      </c>
      <c r="C985" s="2" t="s">
        <v>866</v>
      </c>
      <c r="D985" s="2" t="s">
        <v>16</v>
      </c>
      <c r="E985" s="2" t="s">
        <v>5678</v>
      </c>
      <c r="F985" s="2" t="s">
        <v>2298</v>
      </c>
      <c r="G985" s="2">
        <v>392734</v>
      </c>
      <c r="H985" s="2" t="s">
        <v>2756</v>
      </c>
      <c r="I985" s="2" t="s">
        <v>5679</v>
      </c>
      <c r="J985" s="2" t="s">
        <v>5680</v>
      </c>
      <c r="L985" s="2" t="s">
        <v>5681</v>
      </c>
      <c r="M985" s="2" t="s">
        <v>5682</v>
      </c>
    </row>
    <row r="986" spans="1:13" x14ac:dyDescent="0.3">
      <c r="A986" s="2" t="s">
        <v>13</v>
      </c>
      <c r="B986" s="2" t="s">
        <v>1808</v>
      </c>
      <c r="C986" s="2" t="s">
        <v>866</v>
      </c>
      <c r="D986" s="2" t="s">
        <v>16</v>
      </c>
      <c r="E986" s="2" t="s">
        <v>5683</v>
      </c>
      <c r="F986" s="2" t="s">
        <v>2454</v>
      </c>
      <c r="G986" s="2">
        <v>114637</v>
      </c>
      <c r="H986" s="2" t="s">
        <v>5684</v>
      </c>
      <c r="I986" s="2" t="s">
        <v>3740</v>
      </c>
      <c r="J986" s="2" t="s">
        <v>5685</v>
      </c>
      <c r="L986" s="2" t="s">
        <v>5686</v>
      </c>
      <c r="M986" s="2" t="s">
        <v>5687</v>
      </c>
    </row>
    <row r="987" spans="1:13" x14ac:dyDescent="0.3">
      <c r="A987" s="2" t="s">
        <v>13</v>
      </c>
      <c r="B987" s="2" t="s">
        <v>1808</v>
      </c>
      <c r="C987" s="2" t="s">
        <v>866</v>
      </c>
      <c r="D987" s="2" t="s">
        <v>16</v>
      </c>
      <c r="E987" s="2" t="s">
        <v>5688</v>
      </c>
      <c r="F987" s="2" t="s">
        <v>3494</v>
      </c>
      <c r="G987" s="2">
        <v>71246</v>
      </c>
      <c r="H987" s="2" t="s">
        <v>5689</v>
      </c>
      <c r="I987" s="2" t="s">
        <v>1514</v>
      </c>
      <c r="J987" s="2" t="s">
        <v>5690</v>
      </c>
      <c r="L987" s="2" t="s">
        <v>5691</v>
      </c>
      <c r="M987" s="2" t="s">
        <v>5692</v>
      </c>
    </row>
    <row r="988" spans="1:13" x14ac:dyDescent="0.3">
      <c r="A988" s="2" t="s">
        <v>13</v>
      </c>
      <c r="B988" s="2" t="s">
        <v>1778</v>
      </c>
      <c r="C988" s="2" t="s">
        <v>866</v>
      </c>
      <c r="D988" s="2" t="s">
        <v>16</v>
      </c>
      <c r="E988" s="2" t="s">
        <v>5693</v>
      </c>
      <c r="F988" s="2" t="s">
        <v>5694</v>
      </c>
      <c r="G988" s="2">
        <v>7882</v>
      </c>
      <c r="H988" s="2" t="s">
        <v>5695</v>
      </c>
      <c r="I988" s="2" t="s">
        <v>5696</v>
      </c>
      <c r="J988" s="2" t="s">
        <v>5697</v>
      </c>
      <c r="L988" s="2" t="s">
        <v>5698</v>
      </c>
      <c r="M988" s="2" t="s">
        <v>5699</v>
      </c>
    </row>
    <row r="989" spans="1:13" x14ac:dyDescent="0.3">
      <c r="A989" s="2" t="s">
        <v>13</v>
      </c>
      <c r="B989" s="2" t="s">
        <v>1808</v>
      </c>
      <c r="C989" s="2" t="s">
        <v>866</v>
      </c>
      <c r="D989" s="2" t="s">
        <v>16</v>
      </c>
      <c r="E989" s="2" t="s">
        <v>5700</v>
      </c>
      <c r="F989" s="2" t="s">
        <v>2454</v>
      </c>
      <c r="G989" s="2">
        <v>71246</v>
      </c>
      <c r="H989" s="2" t="s">
        <v>5701</v>
      </c>
      <c r="I989" s="2" t="s">
        <v>1514</v>
      </c>
      <c r="J989" s="2" t="s">
        <v>5702</v>
      </c>
      <c r="L989" s="2" t="s">
        <v>5703</v>
      </c>
      <c r="M989" s="2" t="s">
        <v>5704</v>
      </c>
    </row>
    <row r="990" spans="1:13" x14ac:dyDescent="0.3">
      <c r="A990" s="2" t="s">
        <v>13</v>
      </c>
      <c r="B990" s="2" t="s">
        <v>1808</v>
      </c>
      <c r="C990" s="2" t="s">
        <v>866</v>
      </c>
      <c r="D990" s="2" t="s">
        <v>16</v>
      </c>
      <c r="E990" s="2" t="s">
        <v>5705</v>
      </c>
      <c r="F990" s="2" t="s">
        <v>5706</v>
      </c>
      <c r="G990" s="2">
        <v>392734</v>
      </c>
      <c r="H990" s="2" t="s">
        <v>2763</v>
      </c>
      <c r="I990" s="2" t="s">
        <v>5707</v>
      </c>
      <c r="J990" s="2" t="s">
        <v>5708</v>
      </c>
      <c r="L990" s="2" t="s">
        <v>5709</v>
      </c>
      <c r="M990" s="2" t="s">
        <v>5710</v>
      </c>
    </row>
    <row r="991" spans="1:13" x14ac:dyDescent="0.3">
      <c r="A991" s="2" t="s">
        <v>13</v>
      </c>
      <c r="B991" s="2" t="s">
        <v>1808</v>
      </c>
      <c r="C991" s="2" t="s">
        <v>866</v>
      </c>
      <c r="D991" s="2" t="s">
        <v>16</v>
      </c>
      <c r="E991" s="2" t="s">
        <v>5711</v>
      </c>
      <c r="F991" s="2" t="s">
        <v>2730</v>
      </c>
      <c r="G991" s="2">
        <v>71246</v>
      </c>
      <c r="H991" s="2" t="s">
        <v>5712</v>
      </c>
      <c r="I991" s="2" t="s">
        <v>1514</v>
      </c>
      <c r="J991" s="2" t="s">
        <v>5713</v>
      </c>
      <c r="L991" s="2" t="s">
        <v>5714</v>
      </c>
      <c r="M991" s="2" t="s">
        <v>5715</v>
      </c>
    </row>
    <row r="992" spans="1:13" x14ac:dyDescent="0.3">
      <c r="A992" s="2" t="s">
        <v>13</v>
      </c>
      <c r="B992" s="2" t="s">
        <v>1808</v>
      </c>
      <c r="C992" s="2" t="s">
        <v>866</v>
      </c>
      <c r="D992" s="2" t="s">
        <v>16</v>
      </c>
      <c r="E992" s="2" t="s">
        <v>5716</v>
      </c>
      <c r="F992" s="2" t="s">
        <v>2298</v>
      </c>
      <c r="G992" s="2">
        <v>122610</v>
      </c>
      <c r="H992" s="2" t="s">
        <v>5717</v>
      </c>
      <c r="I992" s="2" t="s">
        <v>5718</v>
      </c>
      <c r="J992" s="2" t="s">
        <v>5719</v>
      </c>
      <c r="L992" s="2" t="s">
        <v>5720</v>
      </c>
      <c r="M992" s="2" t="s">
        <v>5721</v>
      </c>
    </row>
    <row r="993" spans="1:13" x14ac:dyDescent="0.3">
      <c r="A993" s="2" t="s">
        <v>13</v>
      </c>
      <c r="B993" s="2" t="s">
        <v>1808</v>
      </c>
      <c r="C993" s="2" t="s">
        <v>866</v>
      </c>
      <c r="D993" s="2" t="s">
        <v>16</v>
      </c>
      <c r="E993" s="2" t="s">
        <v>5722</v>
      </c>
      <c r="F993" s="2" t="s">
        <v>2730</v>
      </c>
      <c r="G993" s="2">
        <v>185272</v>
      </c>
      <c r="H993" s="2" t="s">
        <v>5723</v>
      </c>
      <c r="I993" s="2">
        <v>3977769</v>
      </c>
      <c r="J993" s="2">
        <v>3977768</v>
      </c>
      <c r="L993" s="2" t="s">
        <v>5724</v>
      </c>
      <c r="M993" s="2" t="s">
        <v>5725</v>
      </c>
    </row>
    <row r="994" spans="1:13" x14ac:dyDescent="0.3">
      <c r="A994" s="2" t="s">
        <v>13</v>
      </c>
      <c r="B994" s="2" t="s">
        <v>1808</v>
      </c>
      <c r="C994" s="2" t="s">
        <v>866</v>
      </c>
      <c r="D994" s="2" t="s">
        <v>16</v>
      </c>
      <c r="E994" s="2" t="s">
        <v>5726</v>
      </c>
      <c r="F994" s="2" t="s">
        <v>2298</v>
      </c>
      <c r="G994" s="2">
        <v>8703</v>
      </c>
      <c r="H994" s="2" t="s">
        <v>5727</v>
      </c>
      <c r="I994" s="2" t="s">
        <v>5728</v>
      </c>
      <c r="J994" s="2" t="s">
        <v>5729</v>
      </c>
      <c r="L994" s="2" t="s">
        <v>5730</v>
      </c>
      <c r="M994" s="2" t="s">
        <v>5731</v>
      </c>
    </row>
    <row r="995" spans="1:13" x14ac:dyDescent="0.3">
      <c r="A995" s="2" t="s">
        <v>13</v>
      </c>
      <c r="B995" s="2" t="s">
        <v>1808</v>
      </c>
      <c r="C995" s="2" t="s">
        <v>866</v>
      </c>
      <c r="D995" s="2" t="s">
        <v>16</v>
      </c>
      <c r="E995" s="2" t="s">
        <v>5732</v>
      </c>
      <c r="F995" s="2" t="s">
        <v>2323</v>
      </c>
      <c r="G995" s="2">
        <v>6628</v>
      </c>
      <c r="H995" s="2" t="s">
        <v>4474</v>
      </c>
      <c r="I995" s="2" t="s">
        <v>4475</v>
      </c>
      <c r="J995" s="2" t="s">
        <v>5733</v>
      </c>
      <c r="L995" s="2" t="s">
        <v>5734</v>
      </c>
      <c r="M995" s="2" t="s">
        <v>5735</v>
      </c>
    </row>
    <row r="996" spans="1:13" x14ac:dyDescent="0.3">
      <c r="A996" s="2" t="s">
        <v>13</v>
      </c>
      <c r="B996" s="2" t="s">
        <v>1808</v>
      </c>
      <c r="C996" s="2" t="s">
        <v>866</v>
      </c>
      <c r="D996" s="2" t="s">
        <v>16</v>
      </c>
      <c r="E996" s="2" t="s">
        <v>5736</v>
      </c>
      <c r="F996" s="2" t="s">
        <v>5737</v>
      </c>
      <c r="G996" s="2">
        <v>71246</v>
      </c>
      <c r="H996" s="2" t="s">
        <v>5738</v>
      </c>
      <c r="I996" s="2" t="s">
        <v>1514</v>
      </c>
      <c r="J996" s="2" t="s">
        <v>5739</v>
      </c>
      <c r="L996" s="2" t="s">
        <v>5740</v>
      </c>
      <c r="M996" s="2" t="s">
        <v>5741</v>
      </c>
    </row>
    <row r="997" spans="1:13" x14ac:dyDescent="0.3">
      <c r="A997" s="2" t="s">
        <v>13</v>
      </c>
      <c r="B997" s="2" t="s">
        <v>1808</v>
      </c>
      <c r="C997" s="2" t="s">
        <v>866</v>
      </c>
      <c r="D997" s="2" t="s">
        <v>16</v>
      </c>
      <c r="E997" s="2" t="s">
        <v>5742</v>
      </c>
      <c r="F997" s="2" t="s">
        <v>4096</v>
      </c>
      <c r="G997" s="2">
        <v>71246</v>
      </c>
      <c r="H997" s="2" t="s">
        <v>5743</v>
      </c>
      <c r="I997" s="2" t="s">
        <v>1514</v>
      </c>
      <c r="J997" s="2">
        <v>4566737</v>
      </c>
      <c r="L997" s="2" t="s">
        <v>5744</v>
      </c>
      <c r="M997" s="2" t="s">
        <v>5745</v>
      </c>
    </row>
    <row r="998" spans="1:13" x14ac:dyDescent="0.3">
      <c r="A998" s="2" t="s">
        <v>13</v>
      </c>
      <c r="B998" s="2" t="s">
        <v>1808</v>
      </c>
      <c r="C998" s="2" t="s">
        <v>866</v>
      </c>
      <c r="D998" s="2" t="s">
        <v>16</v>
      </c>
      <c r="E998" s="2" t="s">
        <v>5746</v>
      </c>
      <c r="F998" s="2" t="s">
        <v>2454</v>
      </c>
      <c r="G998" s="2">
        <v>71246</v>
      </c>
      <c r="H998" s="2" t="s">
        <v>5747</v>
      </c>
      <c r="I998" s="2" t="s">
        <v>1514</v>
      </c>
      <c r="J998" s="2" t="s">
        <v>5748</v>
      </c>
      <c r="L998" s="2" t="s">
        <v>5749</v>
      </c>
      <c r="M998" s="2" t="s">
        <v>5750</v>
      </c>
    </row>
    <row r="999" spans="1:13" x14ac:dyDescent="0.3">
      <c r="A999" s="2" t="s">
        <v>13</v>
      </c>
      <c r="B999" s="2" t="s">
        <v>1808</v>
      </c>
      <c r="C999" s="2" t="s">
        <v>866</v>
      </c>
      <c r="D999" s="2" t="s">
        <v>16</v>
      </c>
      <c r="E999" s="2" t="s">
        <v>5751</v>
      </c>
      <c r="F999" s="2" t="s">
        <v>2925</v>
      </c>
      <c r="G999" s="2">
        <v>71246</v>
      </c>
      <c r="H999" s="2" t="s">
        <v>5752</v>
      </c>
      <c r="I999" s="2" t="s">
        <v>1514</v>
      </c>
      <c r="J999" s="2" t="s">
        <v>5753</v>
      </c>
      <c r="L999" s="2" t="s">
        <v>5754</v>
      </c>
      <c r="M999" s="2" t="s">
        <v>5755</v>
      </c>
    </row>
    <row r="1000" spans="1:13" x14ac:dyDescent="0.3">
      <c r="A1000" s="2" t="s">
        <v>13</v>
      </c>
      <c r="B1000" s="2" t="s">
        <v>1815</v>
      </c>
      <c r="C1000" s="2" t="s">
        <v>866</v>
      </c>
      <c r="D1000" s="2" t="s">
        <v>16</v>
      </c>
      <c r="E1000" s="2" t="s">
        <v>5756</v>
      </c>
      <c r="F1000" s="2" t="s">
        <v>5757</v>
      </c>
      <c r="G1000" s="2">
        <v>4184</v>
      </c>
      <c r="H1000" s="2" t="s">
        <v>5758</v>
      </c>
      <c r="I1000" s="2" t="s">
        <v>5759</v>
      </c>
      <c r="J1000" s="2" t="s">
        <v>5760</v>
      </c>
      <c r="L1000" s="2" t="s">
        <v>5761</v>
      </c>
      <c r="M1000" s="2" t="s">
        <v>5762</v>
      </c>
    </row>
    <row r="1001" spans="1:13" x14ac:dyDescent="0.3">
      <c r="A1001" s="2" t="s">
        <v>13</v>
      </c>
      <c r="B1001" s="2" t="s">
        <v>1808</v>
      </c>
      <c r="C1001" s="2" t="s">
        <v>866</v>
      </c>
      <c r="D1001" s="2" t="s">
        <v>16</v>
      </c>
      <c r="E1001" s="2" t="s">
        <v>5763</v>
      </c>
      <c r="F1001" s="2" t="s">
        <v>2454</v>
      </c>
      <c r="G1001" s="2">
        <v>48450</v>
      </c>
      <c r="H1001" s="2" t="s">
        <v>5764</v>
      </c>
      <c r="I1001" s="2" t="s">
        <v>5765</v>
      </c>
      <c r="J1001" s="2" t="s">
        <v>5766</v>
      </c>
      <c r="L1001" s="2" t="s">
        <v>5767</v>
      </c>
      <c r="M1001" s="2" t="s">
        <v>5768</v>
      </c>
    </row>
    <row r="1002" spans="1:13" x14ac:dyDescent="0.3">
      <c r="A1002" s="2" t="s">
        <v>13</v>
      </c>
      <c r="B1002" s="2" t="s">
        <v>1808</v>
      </c>
      <c r="C1002" s="2" t="s">
        <v>866</v>
      </c>
      <c r="D1002" s="2" t="s">
        <v>16</v>
      </c>
      <c r="E1002" s="2" t="s">
        <v>5769</v>
      </c>
      <c r="F1002" s="2" t="s">
        <v>3912</v>
      </c>
      <c r="G1002" s="2">
        <v>71246</v>
      </c>
      <c r="H1002" s="2" t="s">
        <v>5770</v>
      </c>
      <c r="I1002" s="2" t="s">
        <v>1514</v>
      </c>
      <c r="J1002" s="2" t="s">
        <v>5771</v>
      </c>
      <c r="L1002" s="2" t="s">
        <v>5772</v>
      </c>
      <c r="M1002" s="2" t="s">
        <v>5773</v>
      </c>
    </row>
    <row r="1003" spans="1:13" x14ac:dyDescent="0.3">
      <c r="A1003" s="2" t="s">
        <v>13</v>
      </c>
      <c r="B1003" s="2" t="s">
        <v>1808</v>
      </c>
      <c r="C1003" s="2" t="s">
        <v>866</v>
      </c>
      <c r="D1003" s="2" t="s">
        <v>16</v>
      </c>
      <c r="E1003" s="2" t="s">
        <v>5774</v>
      </c>
      <c r="F1003" s="2" t="s">
        <v>390</v>
      </c>
      <c r="G1003" s="2">
        <v>71246</v>
      </c>
      <c r="H1003" s="2" t="s">
        <v>5775</v>
      </c>
      <c r="I1003" s="2" t="s">
        <v>1514</v>
      </c>
      <c r="J1003" s="2">
        <v>5586745</v>
      </c>
      <c r="L1003" s="2" t="s">
        <v>5776</v>
      </c>
      <c r="M1003" s="2" t="s">
        <v>5777</v>
      </c>
    </row>
    <row r="1004" spans="1:13" x14ac:dyDescent="0.3">
      <c r="A1004" s="2" t="s">
        <v>13</v>
      </c>
      <c r="B1004" s="2" t="s">
        <v>1808</v>
      </c>
      <c r="C1004" s="2" t="s">
        <v>866</v>
      </c>
      <c r="D1004" s="2" t="s">
        <v>16</v>
      </c>
      <c r="E1004" s="2" t="s">
        <v>5778</v>
      </c>
      <c r="F1004" s="2" t="s">
        <v>5578</v>
      </c>
      <c r="H1004" s="2" t="s">
        <v>5779</v>
      </c>
      <c r="I1004" s="2" t="s">
        <v>5780</v>
      </c>
      <c r="J1004" s="2" t="s">
        <v>5781</v>
      </c>
      <c r="L1004" s="2" t="s">
        <v>5782</v>
      </c>
      <c r="M1004" s="2" t="s">
        <v>5783</v>
      </c>
    </row>
    <row r="1005" spans="1:13" x14ac:dyDescent="0.3">
      <c r="A1005" s="2" t="s">
        <v>13</v>
      </c>
      <c r="B1005" s="2" t="s">
        <v>1808</v>
      </c>
      <c r="C1005" s="2" t="s">
        <v>866</v>
      </c>
      <c r="D1005" s="2" t="s">
        <v>16</v>
      </c>
      <c r="E1005" s="2" t="s">
        <v>5784</v>
      </c>
      <c r="F1005" s="2" t="s">
        <v>2298</v>
      </c>
      <c r="G1005" s="2">
        <v>113343</v>
      </c>
      <c r="H1005" s="2" t="s">
        <v>5785</v>
      </c>
      <c r="I1005" s="2" t="s">
        <v>5786</v>
      </c>
      <c r="J1005" s="2" t="s">
        <v>5787</v>
      </c>
      <c r="L1005" s="2" t="s">
        <v>5788</v>
      </c>
      <c r="M1005" s="2" t="s">
        <v>5789</v>
      </c>
    </row>
    <row r="1006" spans="1:13" x14ac:dyDescent="0.3">
      <c r="A1006" s="2" t="s">
        <v>13</v>
      </c>
      <c r="B1006" s="2" t="s">
        <v>1808</v>
      </c>
      <c r="C1006" s="2" t="s">
        <v>866</v>
      </c>
      <c r="D1006" s="2" t="s">
        <v>16</v>
      </c>
      <c r="E1006" s="2" t="s">
        <v>5790</v>
      </c>
      <c r="F1006" s="2" t="s">
        <v>2310</v>
      </c>
      <c r="G1006" s="2">
        <v>112450</v>
      </c>
      <c r="H1006" s="2" t="s">
        <v>5791</v>
      </c>
      <c r="I1006" s="2" t="s">
        <v>5792</v>
      </c>
      <c r="J1006" s="2" t="s">
        <v>5793</v>
      </c>
      <c r="L1006" s="2" t="s">
        <v>5794</v>
      </c>
      <c r="M1006" s="2" t="s">
        <v>5795</v>
      </c>
    </row>
    <row r="1007" spans="1:13" x14ac:dyDescent="0.3">
      <c r="A1007" s="2" t="s">
        <v>13</v>
      </c>
      <c r="B1007" s="2" t="s">
        <v>1808</v>
      </c>
      <c r="C1007" s="2" t="s">
        <v>866</v>
      </c>
      <c r="D1007" s="2" t="s">
        <v>16</v>
      </c>
      <c r="E1007" s="2" t="s">
        <v>5796</v>
      </c>
      <c r="F1007" s="2" t="s">
        <v>2298</v>
      </c>
      <c r="G1007" s="2">
        <v>8703</v>
      </c>
      <c r="H1007" s="2" t="s">
        <v>5797</v>
      </c>
      <c r="I1007" s="2" t="s">
        <v>5798</v>
      </c>
      <c r="J1007" s="2" t="s">
        <v>5799</v>
      </c>
      <c r="L1007" s="2" t="s">
        <v>5800</v>
      </c>
      <c r="M1007" s="2" t="s">
        <v>5801</v>
      </c>
    </row>
    <row r="1008" spans="1:13" x14ac:dyDescent="0.3">
      <c r="A1008" s="2" t="s">
        <v>13</v>
      </c>
      <c r="B1008" s="2" t="s">
        <v>1808</v>
      </c>
      <c r="C1008" s="2" t="s">
        <v>866</v>
      </c>
      <c r="D1008" s="2" t="s">
        <v>16</v>
      </c>
      <c r="E1008" s="2" t="s">
        <v>5802</v>
      </c>
      <c r="F1008" s="2" t="s">
        <v>3912</v>
      </c>
      <c r="G1008" s="2">
        <v>122610</v>
      </c>
      <c r="H1008" s="2" t="s">
        <v>5803</v>
      </c>
      <c r="I1008" s="2" t="s">
        <v>5804</v>
      </c>
      <c r="J1008" s="2" t="s">
        <v>5805</v>
      </c>
      <c r="L1008" s="2" t="s">
        <v>5806</v>
      </c>
      <c r="M1008" s="2" t="s">
        <v>5807</v>
      </c>
    </row>
    <row r="1009" spans="1:13" x14ac:dyDescent="0.3">
      <c r="A1009" s="2" t="s">
        <v>13</v>
      </c>
      <c r="B1009" s="2" t="s">
        <v>1808</v>
      </c>
      <c r="C1009" s="2" t="s">
        <v>866</v>
      </c>
      <c r="D1009" s="2" t="s">
        <v>16</v>
      </c>
      <c r="E1009" s="2" t="s">
        <v>5808</v>
      </c>
      <c r="F1009" s="2" t="s">
        <v>2146</v>
      </c>
      <c r="G1009" s="2">
        <v>236676</v>
      </c>
      <c r="H1009" s="2" t="s">
        <v>5809</v>
      </c>
      <c r="I1009" s="2" t="s">
        <v>5810</v>
      </c>
      <c r="J1009" s="2" t="s">
        <v>5811</v>
      </c>
      <c r="L1009" s="2" t="s">
        <v>5812</v>
      </c>
      <c r="M1009" s="2" t="s">
        <v>5813</v>
      </c>
    </row>
    <row r="1010" spans="1:13" x14ac:dyDescent="0.3">
      <c r="A1010" s="2" t="s">
        <v>13</v>
      </c>
      <c r="B1010" s="2" t="s">
        <v>1808</v>
      </c>
      <c r="C1010" s="2" t="s">
        <v>866</v>
      </c>
      <c r="D1010" s="2" t="s">
        <v>16</v>
      </c>
      <c r="E1010" s="2" t="s">
        <v>5814</v>
      </c>
      <c r="F1010" s="2" t="s">
        <v>2361</v>
      </c>
      <c r="G1010" s="2">
        <v>45491</v>
      </c>
      <c r="H1010" s="2" t="s">
        <v>5815</v>
      </c>
      <c r="I1010" s="2" t="s">
        <v>5816</v>
      </c>
      <c r="J1010" s="2" t="s">
        <v>5817</v>
      </c>
      <c r="L1010" s="2" t="s">
        <v>5818</v>
      </c>
      <c r="M1010" s="2" t="s">
        <v>5819</v>
      </c>
    </row>
    <row r="1011" spans="1:13" x14ac:dyDescent="0.3">
      <c r="A1011" s="2" t="s">
        <v>24</v>
      </c>
      <c r="B1011" s="2" t="s">
        <v>1808</v>
      </c>
      <c r="C1011" s="2" t="s">
        <v>866</v>
      </c>
      <c r="D1011" s="2" t="s">
        <v>16</v>
      </c>
      <c r="E1011" s="2" t="s">
        <v>5820</v>
      </c>
      <c r="F1011" s="2" t="s">
        <v>2310</v>
      </c>
      <c r="G1011" s="2">
        <v>66776</v>
      </c>
      <c r="H1011" s="2" t="s">
        <v>5821</v>
      </c>
      <c r="I1011" s="2" t="s">
        <v>5822</v>
      </c>
      <c r="J1011" s="2" t="s">
        <v>5823</v>
      </c>
      <c r="L1011" s="2" t="s">
        <v>5824</v>
      </c>
      <c r="M1011" s="2" t="s">
        <v>5825</v>
      </c>
    </row>
    <row r="1012" spans="1:13" x14ac:dyDescent="0.3">
      <c r="A1012" s="2" t="s">
        <v>13</v>
      </c>
      <c r="B1012" s="2" t="s">
        <v>1808</v>
      </c>
      <c r="C1012" s="2" t="s">
        <v>866</v>
      </c>
      <c r="D1012" s="2" t="s">
        <v>16</v>
      </c>
      <c r="E1012" s="2" t="s">
        <v>5826</v>
      </c>
      <c r="F1012" s="2" t="s">
        <v>2981</v>
      </c>
      <c r="G1012" s="2">
        <v>39803</v>
      </c>
      <c r="H1012" s="2" t="s">
        <v>5827</v>
      </c>
      <c r="I1012" s="2" t="s">
        <v>5828</v>
      </c>
      <c r="J1012" s="2" t="s">
        <v>813</v>
      </c>
      <c r="L1012" s="2" t="s">
        <v>5829</v>
      </c>
      <c r="M1012" s="2" t="s">
        <v>5830</v>
      </c>
    </row>
    <row r="1013" spans="1:13" x14ac:dyDescent="0.3">
      <c r="A1013" s="2" t="s">
        <v>13</v>
      </c>
      <c r="B1013" s="2" t="s">
        <v>1808</v>
      </c>
      <c r="C1013" s="2" t="s">
        <v>866</v>
      </c>
      <c r="D1013" s="2" t="s">
        <v>16</v>
      </c>
      <c r="E1013" s="2" t="s">
        <v>5831</v>
      </c>
      <c r="F1013" s="2" t="s">
        <v>2701</v>
      </c>
      <c r="G1013" s="2">
        <v>39803</v>
      </c>
      <c r="H1013" s="2" t="s">
        <v>5832</v>
      </c>
      <c r="I1013" s="2" t="s">
        <v>5833</v>
      </c>
      <c r="J1013" s="2" t="s">
        <v>813</v>
      </c>
      <c r="L1013" s="2" t="s">
        <v>5834</v>
      </c>
      <c r="M1013" s="2" t="s">
        <v>5835</v>
      </c>
    </row>
    <row r="1014" spans="1:13" x14ac:dyDescent="0.3">
      <c r="A1014" s="2" t="s">
        <v>13</v>
      </c>
      <c r="B1014" s="2" t="s">
        <v>1808</v>
      </c>
      <c r="C1014" s="2" t="s">
        <v>866</v>
      </c>
      <c r="D1014" s="2" t="s">
        <v>16</v>
      </c>
      <c r="E1014" s="2" t="s">
        <v>5836</v>
      </c>
      <c r="F1014" s="2" t="s">
        <v>2730</v>
      </c>
      <c r="G1014" s="2">
        <v>6628</v>
      </c>
      <c r="H1014" s="2" t="s">
        <v>2798</v>
      </c>
      <c r="I1014" s="2" t="s">
        <v>5837</v>
      </c>
      <c r="J1014" s="2" t="s">
        <v>5838</v>
      </c>
      <c r="L1014" s="2" t="s">
        <v>5839</v>
      </c>
      <c r="M1014" s="2" t="s">
        <v>5840</v>
      </c>
    </row>
    <row r="1015" spans="1:13" x14ac:dyDescent="0.3">
      <c r="A1015" s="2" t="s">
        <v>13</v>
      </c>
      <c r="B1015" s="2" t="s">
        <v>1808</v>
      </c>
      <c r="C1015" s="2" t="s">
        <v>866</v>
      </c>
      <c r="D1015" s="2" t="s">
        <v>16</v>
      </c>
      <c r="E1015" s="2" t="s">
        <v>5841</v>
      </c>
      <c r="F1015" s="2" t="s">
        <v>5842</v>
      </c>
      <c r="G1015" s="2">
        <v>43136</v>
      </c>
      <c r="H1015" s="2" t="s">
        <v>5843</v>
      </c>
      <c r="I1015" s="2" t="s">
        <v>5844</v>
      </c>
      <c r="J1015" s="2" t="s">
        <v>5845</v>
      </c>
      <c r="L1015" s="2" t="s">
        <v>5846</v>
      </c>
      <c r="M1015" s="2" t="s">
        <v>5847</v>
      </c>
    </row>
    <row r="1016" spans="1:13" x14ac:dyDescent="0.3">
      <c r="A1016" s="2" t="s">
        <v>13</v>
      </c>
      <c r="B1016" s="2" t="s">
        <v>1808</v>
      </c>
      <c r="C1016" s="2" t="s">
        <v>866</v>
      </c>
      <c r="D1016" s="2" t="s">
        <v>16</v>
      </c>
      <c r="E1016" s="2" t="s">
        <v>5848</v>
      </c>
      <c r="F1016" s="2" t="s">
        <v>2355</v>
      </c>
      <c r="G1016" s="2">
        <v>299105</v>
      </c>
      <c r="H1016" s="2" t="s">
        <v>5849</v>
      </c>
      <c r="I1016" s="2" t="s">
        <v>5850</v>
      </c>
      <c r="J1016" s="2" t="s">
        <v>813</v>
      </c>
      <c r="L1016" s="2" t="s">
        <v>5851</v>
      </c>
      <c r="M1016" s="2" t="s">
        <v>5852</v>
      </c>
    </row>
    <row r="1017" spans="1:13" x14ac:dyDescent="0.3">
      <c r="A1017" s="2" t="s">
        <v>13</v>
      </c>
      <c r="B1017" s="2" t="s">
        <v>1808</v>
      </c>
      <c r="C1017" s="2" t="s">
        <v>866</v>
      </c>
      <c r="D1017" s="2" t="s">
        <v>16</v>
      </c>
      <c r="E1017" s="2" t="s">
        <v>5853</v>
      </c>
      <c r="F1017" s="2" t="s">
        <v>2298</v>
      </c>
      <c r="G1017" s="2">
        <v>1812</v>
      </c>
      <c r="H1017" s="2" t="s">
        <v>5854</v>
      </c>
      <c r="I1017" s="2" t="s">
        <v>5855</v>
      </c>
      <c r="J1017" s="2" t="s">
        <v>5856</v>
      </c>
      <c r="L1017" s="2" t="s">
        <v>5857</v>
      </c>
      <c r="M1017" s="2" t="s">
        <v>5858</v>
      </c>
    </row>
    <row r="1018" spans="1:13" x14ac:dyDescent="0.3">
      <c r="A1018" s="2" t="s">
        <v>13</v>
      </c>
      <c r="B1018" s="2" t="s">
        <v>1808</v>
      </c>
      <c r="C1018" s="2" t="s">
        <v>866</v>
      </c>
      <c r="D1018" s="2" t="s">
        <v>16</v>
      </c>
      <c r="E1018" s="2" t="s">
        <v>5859</v>
      </c>
      <c r="F1018" s="2" t="s">
        <v>2454</v>
      </c>
      <c r="G1018" s="2">
        <v>71246</v>
      </c>
      <c r="H1018" s="2" t="s">
        <v>5860</v>
      </c>
      <c r="I1018" s="2" t="s">
        <v>1514</v>
      </c>
      <c r="J1018" s="2" t="s">
        <v>5861</v>
      </c>
      <c r="L1018" s="2" t="s">
        <v>5862</v>
      </c>
      <c r="M1018" s="2" t="s">
        <v>5863</v>
      </c>
    </row>
    <row r="1019" spans="1:13" x14ac:dyDescent="0.3">
      <c r="A1019" s="2" t="s">
        <v>13</v>
      </c>
      <c r="B1019" s="2" t="s">
        <v>1808</v>
      </c>
      <c r="C1019" s="2" t="s">
        <v>866</v>
      </c>
      <c r="D1019" s="2" t="s">
        <v>16</v>
      </c>
      <c r="E1019" s="2" t="s">
        <v>5864</v>
      </c>
      <c r="F1019" s="2" t="s">
        <v>5865</v>
      </c>
      <c r="G1019" s="2">
        <v>71246</v>
      </c>
      <c r="H1019" s="2" t="s">
        <v>5866</v>
      </c>
      <c r="I1019" s="2" t="s">
        <v>1514</v>
      </c>
      <c r="J1019" s="2">
        <v>4566737</v>
      </c>
      <c r="L1019" s="2" t="s">
        <v>5867</v>
      </c>
      <c r="M1019" s="2" t="s">
        <v>5868</v>
      </c>
    </row>
    <row r="1020" spans="1:13" x14ac:dyDescent="0.3">
      <c r="A1020" s="2" t="s">
        <v>13</v>
      </c>
      <c r="B1020" s="2" t="s">
        <v>1808</v>
      </c>
      <c r="C1020" s="2" t="s">
        <v>866</v>
      </c>
      <c r="D1020" s="2" t="s">
        <v>16</v>
      </c>
      <c r="E1020" s="2" t="s">
        <v>5869</v>
      </c>
      <c r="F1020" s="2" t="s">
        <v>5870</v>
      </c>
      <c r="G1020" s="2">
        <v>71246</v>
      </c>
      <c r="H1020" s="2" t="s">
        <v>5871</v>
      </c>
      <c r="I1020" s="2" t="s">
        <v>1514</v>
      </c>
      <c r="J1020" s="2">
        <v>3991423</v>
      </c>
      <c r="L1020" s="2" t="s">
        <v>5872</v>
      </c>
      <c r="M1020" s="2" t="s">
        <v>5873</v>
      </c>
    </row>
    <row r="1021" spans="1:13" x14ac:dyDescent="0.3">
      <c r="A1021" s="2" t="s">
        <v>13</v>
      </c>
      <c r="B1021" s="2" t="s">
        <v>1808</v>
      </c>
      <c r="C1021" s="2" t="s">
        <v>866</v>
      </c>
      <c r="D1021" s="2" t="s">
        <v>16</v>
      </c>
      <c r="E1021" s="2" t="s">
        <v>5874</v>
      </c>
      <c r="F1021" s="2" t="s">
        <v>2454</v>
      </c>
      <c r="G1021" s="2">
        <v>171474</v>
      </c>
      <c r="H1021" s="2" t="s">
        <v>5875</v>
      </c>
      <c r="I1021" s="2" t="s">
        <v>5876</v>
      </c>
      <c r="J1021" s="2" t="s">
        <v>5877</v>
      </c>
      <c r="L1021" s="2" t="s">
        <v>5878</v>
      </c>
      <c r="M1021" s="2" t="s">
        <v>5879</v>
      </c>
    </row>
    <row r="1022" spans="1:13" x14ac:dyDescent="0.3">
      <c r="A1022" s="2" t="s">
        <v>13</v>
      </c>
      <c r="B1022" s="2" t="s">
        <v>1808</v>
      </c>
      <c r="C1022" s="2" t="s">
        <v>866</v>
      </c>
      <c r="D1022" s="2" t="s">
        <v>16</v>
      </c>
      <c r="E1022" s="2" t="s">
        <v>5880</v>
      </c>
      <c r="F1022" s="2" t="s">
        <v>2372</v>
      </c>
      <c r="G1022" s="2">
        <v>44957</v>
      </c>
      <c r="H1022" s="2" t="s">
        <v>3205</v>
      </c>
      <c r="I1022" s="2" t="s">
        <v>5881</v>
      </c>
      <c r="J1022" s="2" t="s">
        <v>813</v>
      </c>
      <c r="L1022" s="2" t="s">
        <v>5882</v>
      </c>
      <c r="M1022" s="2" t="s">
        <v>5883</v>
      </c>
    </row>
    <row r="1023" spans="1:13" x14ac:dyDescent="0.3">
      <c r="A1023" s="2" t="s">
        <v>13</v>
      </c>
      <c r="B1023" s="2" t="s">
        <v>1808</v>
      </c>
      <c r="C1023" s="2" t="s">
        <v>866</v>
      </c>
      <c r="D1023" s="2" t="s">
        <v>16</v>
      </c>
      <c r="E1023" s="2" t="s">
        <v>5884</v>
      </c>
      <c r="F1023" s="2" t="s">
        <v>2488</v>
      </c>
      <c r="G1023" s="2">
        <v>38482</v>
      </c>
      <c r="H1023" s="2" t="s">
        <v>5885</v>
      </c>
      <c r="I1023" s="2" t="s">
        <v>5886</v>
      </c>
      <c r="J1023" s="2" t="s">
        <v>5887</v>
      </c>
      <c r="L1023" s="2" t="s">
        <v>5888</v>
      </c>
      <c r="M1023" s="2" t="s">
        <v>5889</v>
      </c>
    </row>
    <row r="1024" spans="1:13" x14ac:dyDescent="0.3">
      <c r="A1024" s="2" t="s">
        <v>13</v>
      </c>
      <c r="B1024" s="2" t="s">
        <v>1808</v>
      </c>
      <c r="C1024" s="2" t="s">
        <v>866</v>
      </c>
      <c r="D1024" s="2" t="s">
        <v>16</v>
      </c>
      <c r="E1024" s="2" t="s">
        <v>5890</v>
      </c>
      <c r="F1024" s="2" t="s">
        <v>582</v>
      </c>
      <c r="G1024" s="2">
        <v>71246</v>
      </c>
      <c r="H1024" s="2" t="s">
        <v>5891</v>
      </c>
      <c r="I1024" s="2" t="s">
        <v>1514</v>
      </c>
      <c r="J1024" s="2" t="s">
        <v>5892</v>
      </c>
      <c r="L1024" s="2" t="s">
        <v>5893</v>
      </c>
      <c r="M1024" s="2" t="s">
        <v>5894</v>
      </c>
    </row>
    <row r="1025" spans="1:13" x14ac:dyDescent="0.3">
      <c r="A1025" s="2" t="s">
        <v>13</v>
      </c>
      <c r="B1025" s="2" t="s">
        <v>1808</v>
      </c>
      <c r="C1025" s="2" t="s">
        <v>866</v>
      </c>
      <c r="D1025" s="2" t="s">
        <v>16</v>
      </c>
      <c r="E1025" s="2" t="s">
        <v>5895</v>
      </c>
      <c r="F1025" s="2" t="s">
        <v>2298</v>
      </c>
      <c r="G1025" s="2">
        <v>381</v>
      </c>
      <c r="H1025" s="2" t="s">
        <v>5896</v>
      </c>
      <c r="I1025" s="2" t="s">
        <v>5897</v>
      </c>
      <c r="J1025" s="2" t="s">
        <v>5898</v>
      </c>
      <c r="L1025" s="2" t="s">
        <v>5899</v>
      </c>
      <c r="M1025" s="2" t="s">
        <v>5900</v>
      </c>
    </row>
    <row r="1026" spans="1:13" x14ac:dyDescent="0.3">
      <c r="A1026" s="2" t="s">
        <v>13</v>
      </c>
      <c r="B1026" s="2" t="s">
        <v>1808</v>
      </c>
      <c r="C1026" s="2" t="s">
        <v>866</v>
      </c>
      <c r="D1026" s="2" t="s">
        <v>16</v>
      </c>
      <c r="E1026" s="2" t="s">
        <v>5901</v>
      </c>
      <c r="F1026" s="2" t="s">
        <v>5902</v>
      </c>
      <c r="G1026" s="2">
        <v>61351</v>
      </c>
      <c r="H1026" s="2" t="s">
        <v>5903</v>
      </c>
      <c r="I1026" s="2" t="s">
        <v>5904</v>
      </c>
      <c r="J1026" s="2" t="s">
        <v>5905</v>
      </c>
      <c r="L1026" s="2" t="s">
        <v>5906</v>
      </c>
      <c r="M1026" s="2" t="s">
        <v>5907</v>
      </c>
    </row>
    <row r="1027" spans="1:13" x14ac:dyDescent="0.3">
      <c r="A1027" s="2" t="s">
        <v>13</v>
      </c>
      <c r="B1027" s="2" t="s">
        <v>1808</v>
      </c>
      <c r="C1027" s="2" t="s">
        <v>866</v>
      </c>
      <c r="D1027" s="2" t="s">
        <v>16</v>
      </c>
      <c r="E1027" s="2" t="s">
        <v>5908</v>
      </c>
      <c r="F1027" s="2" t="s">
        <v>5909</v>
      </c>
      <c r="G1027" s="2">
        <v>61351</v>
      </c>
      <c r="H1027" s="2" t="s">
        <v>5910</v>
      </c>
      <c r="I1027" s="2" t="s">
        <v>5911</v>
      </c>
      <c r="J1027" s="2" t="s">
        <v>813</v>
      </c>
      <c r="L1027" s="2" t="s">
        <v>5912</v>
      </c>
      <c r="M1027" s="2" t="s">
        <v>5913</v>
      </c>
    </row>
    <row r="1028" spans="1:13" x14ac:dyDescent="0.3">
      <c r="A1028" s="2" t="s">
        <v>13</v>
      </c>
      <c r="B1028" s="2" t="s">
        <v>1808</v>
      </c>
      <c r="C1028" s="2" t="s">
        <v>866</v>
      </c>
      <c r="D1028" s="2" t="s">
        <v>16</v>
      </c>
      <c r="E1028" s="2" t="s">
        <v>5914</v>
      </c>
      <c r="F1028" s="2" t="s">
        <v>4278</v>
      </c>
      <c r="G1028" s="2">
        <v>61351</v>
      </c>
      <c r="H1028" s="2" t="s">
        <v>5915</v>
      </c>
      <c r="I1028" s="2" t="s">
        <v>5916</v>
      </c>
      <c r="J1028" s="2" t="s">
        <v>5917</v>
      </c>
      <c r="L1028" s="2" t="s">
        <v>5918</v>
      </c>
      <c r="M1028" s="2" t="s">
        <v>5919</v>
      </c>
    </row>
    <row r="1029" spans="1:13" x14ac:dyDescent="0.3">
      <c r="A1029" s="2" t="s">
        <v>13</v>
      </c>
      <c r="B1029" s="2" t="s">
        <v>1808</v>
      </c>
      <c r="C1029" s="2" t="s">
        <v>866</v>
      </c>
      <c r="D1029" s="2" t="s">
        <v>16</v>
      </c>
      <c r="E1029" s="2" t="s">
        <v>5920</v>
      </c>
      <c r="F1029" s="2" t="s">
        <v>2298</v>
      </c>
      <c r="G1029" s="2">
        <v>61351</v>
      </c>
      <c r="H1029" s="2" t="s">
        <v>5921</v>
      </c>
      <c r="I1029" s="2" t="s">
        <v>5922</v>
      </c>
      <c r="J1029" s="2" t="s">
        <v>5923</v>
      </c>
      <c r="L1029" s="2" t="s">
        <v>5924</v>
      </c>
      <c r="M1029" s="2" t="s">
        <v>5925</v>
      </c>
    </row>
    <row r="1030" spans="1:13" x14ac:dyDescent="0.3">
      <c r="A1030" s="2" t="s">
        <v>13</v>
      </c>
      <c r="B1030" s="2" t="s">
        <v>1808</v>
      </c>
      <c r="C1030" s="2" t="s">
        <v>866</v>
      </c>
      <c r="D1030" s="2" t="s">
        <v>16</v>
      </c>
      <c r="E1030" s="2" t="s">
        <v>5926</v>
      </c>
      <c r="F1030" s="2" t="s">
        <v>2343</v>
      </c>
      <c r="G1030" s="2">
        <v>61351</v>
      </c>
      <c r="H1030" s="2" t="s">
        <v>5927</v>
      </c>
      <c r="I1030" s="2" t="s">
        <v>5928</v>
      </c>
      <c r="J1030" s="2" t="s">
        <v>813</v>
      </c>
      <c r="L1030" s="2" t="s">
        <v>5929</v>
      </c>
      <c r="M1030" s="2" t="s">
        <v>5930</v>
      </c>
    </row>
    <row r="1031" spans="1:13" x14ac:dyDescent="0.3">
      <c r="A1031" s="2" t="s">
        <v>13</v>
      </c>
      <c r="B1031" s="2" t="s">
        <v>1808</v>
      </c>
      <c r="C1031" s="2" t="s">
        <v>866</v>
      </c>
      <c r="D1031" s="2" t="s">
        <v>16</v>
      </c>
      <c r="E1031" s="2" t="s">
        <v>5931</v>
      </c>
      <c r="F1031" s="2" t="s">
        <v>4222</v>
      </c>
      <c r="G1031" s="2">
        <v>61351</v>
      </c>
      <c r="H1031" s="2" t="s">
        <v>5932</v>
      </c>
      <c r="I1031" s="2" t="s">
        <v>5933</v>
      </c>
      <c r="J1031" s="2" t="s">
        <v>813</v>
      </c>
      <c r="L1031" s="2" t="s">
        <v>5934</v>
      </c>
      <c r="M1031" s="2" t="s">
        <v>5935</v>
      </c>
    </row>
    <row r="1032" spans="1:13" x14ac:dyDescent="0.3">
      <c r="A1032" s="2" t="s">
        <v>13</v>
      </c>
      <c r="B1032" s="2" t="s">
        <v>1808</v>
      </c>
      <c r="C1032" s="2" t="s">
        <v>866</v>
      </c>
      <c r="D1032" s="2" t="s">
        <v>16</v>
      </c>
      <c r="E1032" s="2" t="s">
        <v>5936</v>
      </c>
      <c r="F1032" s="2" t="s">
        <v>5937</v>
      </c>
      <c r="G1032" s="2">
        <v>61351</v>
      </c>
      <c r="H1032" s="2" t="s">
        <v>5938</v>
      </c>
      <c r="I1032" s="2" t="s">
        <v>5939</v>
      </c>
      <c r="J1032" s="2" t="s">
        <v>5940</v>
      </c>
      <c r="L1032" s="2" t="s">
        <v>5941</v>
      </c>
      <c r="M1032" s="2" t="s">
        <v>5942</v>
      </c>
    </row>
    <row r="1033" spans="1:13" x14ac:dyDescent="0.3">
      <c r="A1033" s="2" t="s">
        <v>13</v>
      </c>
      <c r="B1033" s="2" t="s">
        <v>1808</v>
      </c>
      <c r="C1033" s="2" t="s">
        <v>866</v>
      </c>
      <c r="D1033" s="2" t="s">
        <v>16</v>
      </c>
      <c r="E1033" s="2" t="s">
        <v>5943</v>
      </c>
      <c r="F1033" s="2" t="s">
        <v>2310</v>
      </c>
      <c r="G1033" s="2">
        <v>61351</v>
      </c>
      <c r="H1033" s="2" t="s">
        <v>5944</v>
      </c>
      <c r="I1033" s="2" t="s">
        <v>5945</v>
      </c>
      <c r="J1033" s="2" t="s">
        <v>813</v>
      </c>
      <c r="L1033" s="2" t="s">
        <v>5946</v>
      </c>
      <c r="M1033" s="2" t="s">
        <v>5947</v>
      </c>
    </row>
    <row r="1034" spans="1:13" x14ac:dyDescent="0.3">
      <c r="A1034" s="2" t="s">
        <v>13</v>
      </c>
      <c r="B1034" s="2" t="s">
        <v>1808</v>
      </c>
      <c r="C1034" s="2" t="s">
        <v>866</v>
      </c>
      <c r="D1034" s="2" t="s">
        <v>16</v>
      </c>
      <c r="E1034" s="2" t="s">
        <v>5948</v>
      </c>
      <c r="F1034" s="2" t="s">
        <v>5949</v>
      </c>
      <c r="G1034" s="2">
        <v>61351</v>
      </c>
      <c r="H1034" s="2" t="s">
        <v>5950</v>
      </c>
      <c r="I1034" s="2" t="s">
        <v>5828</v>
      </c>
      <c r="J1034" s="2" t="s">
        <v>813</v>
      </c>
      <c r="L1034" s="2" t="s">
        <v>5951</v>
      </c>
      <c r="M1034" s="2" t="s">
        <v>5952</v>
      </c>
    </row>
    <row r="1035" spans="1:13" x14ac:dyDescent="0.3">
      <c r="A1035" s="2" t="s">
        <v>13</v>
      </c>
      <c r="B1035" s="2" t="s">
        <v>1808</v>
      </c>
      <c r="C1035" s="2" t="s">
        <v>866</v>
      </c>
      <c r="D1035" s="2" t="s">
        <v>16</v>
      </c>
      <c r="E1035" s="2" t="s">
        <v>5953</v>
      </c>
      <c r="F1035" s="2" t="s">
        <v>3294</v>
      </c>
      <c r="G1035" s="2">
        <v>1885</v>
      </c>
      <c r="H1035" s="2" t="s">
        <v>5954</v>
      </c>
      <c r="I1035" s="2" t="s">
        <v>5955</v>
      </c>
      <c r="J1035" s="2">
        <v>2884805</v>
      </c>
      <c r="L1035" s="2" t="s">
        <v>5956</v>
      </c>
      <c r="M1035" s="2" t="s">
        <v>5957</v>
      </c>
    </row>
    <row r="1036" spans="1:13" x14ac:dyDescent="0.3">
      <c r="A1036" s="2" t="s">
        <v>13</v>
      </c>
      <c r="B1036" s="2" t="s">
        <v>1808</v>
      </c>
      <c r="C1036" s="2" t="s">
        <v>866</v>
      </c>
      <c r="D1036" s="2" t="s">
        <v>16</v>
      </c>
      <c r="E1036" s="2" t="s">
        <v>5958</v>
      </c>
      <c r="F1036" s="2" t="s">
        <v>2730</v>
      </c>
      <c r="G1036" s="2">
        <v>111751</v>
      </c>
      <c r="H1036" s="2" t="s">
        <v>2955</v>
      </c>
      <c r="I1036" s="2" t="s">
        <v>5959</v>
      </c>
      <c r="J1036" s="2" t="s">
        <v>5960</v>
      </c>
      <c r="L1036" s="2" t="s">
        <v>5961</v>
      </c>
      <c r="M1036" s="2" t="s">
        <v>5962</v>
      </c>
    </row>
    <row r="1037" spans="1:13" x14ac:dyDescent="0.3">
      <c r="A1037" s="2" t="s">
        <v>13</v>
      </c>
      <c r="B1037" s="2" t="s">
        <v>1808</v>
      </c>
      <c r="C1037" s="2" t="s">
        <v>866</v>
      </c>
      <c r="D1037" s="2" t="s">
        <v>16</v>
      </c>
      <c r="E1037" s="2" t="s">
        <v>5963</v>
      </c>
      <c r="F1037" s="2" t="s">
        <v>5964</v>
      </c>
      <c r="G1037" s="2">
        <v>1885</v>
      </c>
      <c r="H1037" s="2" t="s">
        <v>5965</v>
      </c>
      <c r="I1037" s="2" t="s">
        <v>5966</v>
      </c>
      <c r="J1037" s="2">
        <v>2733515</v>
      </c>
      <c r="L1037" s="2" t="s">
        <v>5967</v>
      </c>
      <c r="M1037" s="2" t="s">
        <v>5968</v>
      </c>
    </row>
    <row r="1038" spans="1:13" x14ac:dyDescent="0.3">
      <c r="A1038" s="2" t="s">
        <v>13</v>
      </c>
      <c r="B1038" s="2" t="s">
        <v>1808</v>
      </c>
      <c r="C1038" s="2" t="s">
        <v>866</v>
      </c>
      <c r="D1038" s="2" t="s">
        <v>16</v>
      </c>
      <c r="E1038" s="2" t="s">
        <v>5969</v>
      </c>
      <c r="F1038" s="2" t="s">
        <v>5970</v>
      </c>
      <c r="G1038" s="2">
        <v>1885</v>
      </c>
      <c r="H1038" s="2" t="s">
        <v>5971</v>
      </c>
      <c r="I1038" s="2" t="s">
        <v>5972</v>
      </c>
      <c r="J1038" s="2">
        <v>5579771</v>
      </c>
      <c r="L1038" s="2" t="s">
        <v>5973</v>
      </c>
      <c r="M1038" s="2" t="s">
        <v>5974</v>
      </c>
    </row>
    <row r="1039" spans="1:13" x14ac:dyDescent="0.3">
      <c r="A1039" s="2" t="s">
        <v>13</v>
      </c>
      <c r="B1039" s="2" t="s">
        <v>1778</v>
      </c>
      <c r="C1039" s="2" t="s">
        <v>866</v>
      </c>
      <c r="D1039" s="2" t="s">
        <v>16</v>
      </c>
      <c r="E1039" s="2" t="s">
        <v>5975</v>
      </c>
      <c r="F1039" s="2" t="s">
        <v>5976</v>
      </c>
      <c r="G1039" s="2">
        <v>61351</v>
      </c>
      <c r="H1039" s="2" t="s">
        <v>5977</v>
      </c>
      <c r="I1039" s="2" t="s">
        <v>5978</v>
      </c>
      <c r="J1039" s="2">
        <v>5357658</v>
      </c>
      <c r="L1039" s="2" t="s">
        <v>5979</v>
      </c>
      <c r="M1039" s="2" t="s">
        <v>5980</v>
      </c>
    </row>
    <row r="1040" spans="1:13" ht="14.25" customHeight="1" x14ac:dyDescent="0.3">
      <c r="A1040" s="2" t="s">
        <v>13</v>
      </c>
      <c r="B1040" s="2" t="s">
        <v>1808</v>
      </c>
      <c r="C1040" s="2" t="s">
        <v>866</v>
      </c>
      <c r="D1040" s="2" t="s">
        <v>16</v>
      </c>
      <c r="E1040" s="2" t="s">
        <v>5981</v>
      </c>
      <c r="F1040" s="2" t="s">
        <v>3210</v>
      </c>
      <c r="G1040" s="2">
        <v>391692</v>
      </c>
      <c r="H1040" s="2" t="s">
        <v>5982</v>
      </c>
      <c r="I1040" s="2">
        <v>48848270</v>
      </c>
      <c r="J1040" s="2">
        <v>48848270</v>
      </c>
      <c r="L1040" s="2" t="s">
        <v>5983</v>
      </c>
      <c r="M1040" s="2" t="s">
        <v>5984</v>
      </c>
    </row>
    <row r="1041" spans="1:13" x14ac:dyDescent="0.3">
      <c r="A1041" s="2" t="s">
        <v>13</v>
      </c>
      <c r="B1041" s="2" t="s">
        <v>1808</v>
      </c>
      <c r="C1041" s="2" t="s">
        <v>866</v>
      </c>
      <c r="D1041" s="2" t="s">
        <v>16</v>
      </c>
      <c r="E1041" s="2" t="s">
        <v>5985</v>
      </c>
      <c r="F1041" s="2" t="s">
        <v>5986</v>
      </c>
      <c r="G1041" s="2">
        <v>392116</v>
      </c>
      <c r="H1041" s="2" t="s">
        <v>5987</v>
      </c>
      <c r="I1041" s="2" t="s">
        <v>5988</v>
      </c>
      <c r="J1041" s="2">
        <v>3214167</v>
      </c>
      <c r="L1041" s="2" t="s">
        <v>5989</v>
      </c>
      <c r="M1041" s="2" t="s">
        <v>5990</v>
      </c>
    </row>
    <row r="1042" spans="1:13" x14ac:dyDescent="0.3">
      <c r="A1042" s="2" t="s">
        <v>13</v>
      </c>
      <c r="B1042" s="2" t="s">
        <v>1808</v>
      </c>
      <c r="C1042" s="2" t="s">
        <v>866</v>
      </c>
      <c r="D1042" s="2" t="s">
        <v>16</v>
      </c>
      <c r="E1042" s="2" t="s">
        <v>5991</v>
      </c>
      <c r="F1042" s="2" t="s">
        <v>4132</v>
      </c>
      <c r="G1042" s="2">
        <v>119428</v>
      </c>
      <c r="H1042" s="2" t="s">
        <v>3405</v>
      </c>
      <c r="I1042" s="2" t="s">
        <v>156</v>
      </c>
      <c r="J1042" s="2">
        <v>4546003</v>
      </c>
      <c r="L1042" s="2" t="s">
        <v>5992</v>
      </c>
      <c r="M1042" s="2" t="s">
        <v>5993</v>
      </c>
    </row>
    <row r="1043" spans="1:13" x14ac:dyDescent="0.3">
      <c r="A1043" s="2" t="s">
        <v>24</v>
      </c>
      <c r="B1043" s="2" t="s">
        <v>1808</v>
      </c>
      <c r="C1043" s="2" t="s">
        <v>866</v>
      </c>
      <c r="D1043" s="2" t="s">
        <v>16</v>
      </c>
      <c r="E1043" s="2" t="s">
        <v>5994</v>
      </c>
      <c r="F1043" s="2" t="s">
        <v>2730</v>
      </c>
      <c r="G1043" s="2">
        <v>182323</v>
      </c>
      <c r="H1043" s="2" t="s">
        <v>5995</v>
      </c>
      <c r="I1043" s="2">
        <v>3231366</v>
      </c>
      <c r="J1043" s="2">
        <v>43547535</v>
      </c>
      <c r="L1043" s="2" t="s">
        <v>5996</v>
      </c>
      <c r="M1043" s="2" t="s">
        <v>5997</v>
      </c>
    </row>
    <row r="1044" spans="1:13" x14ac:dyDescent="0.3">
      <c r="A1044" s="2" t="s">
        <v>13</v>
      </c>
      <c r="B1044" s="2" t="s">
        <v>1808</v>
      </c>
      <c r="C1044" s="2" t="s">
        <v>866</v>
      </c>
      <c r="D1044" s="2" t="s">
        <v>16</v>
      </c>
      <c r="E1044" s="2" t="s">
        <v>5998</v>
      </c>
      <c r="F1044" s="2" t="s">
        <v>5999</v>
      </c>
      <c r="G1044" s="2">
        <v>7162</v>
      </c>
      <c r="H1044" s="2" t="s">
        <v>6000</v>
      </c>
      <c r="I1044" s="2" t="s">
        <v>2162</v>
      </c>
      <c r="J1044" s="2">
        <v>2640441</v>
      </c>
      <c r="L1044" s="2" t="s">
        <v>6001</v>
      </c>
      <c r="M1044" s="2" t="s">
        <v>6002</v>
      </c>
    </row>
    <row r="1045" spans="1:13" x14ac:dyDescent="0.3">
      <c r="A1045" s="2" t="s">
        <v>24</v>
      </c>
      <c r="B1045" s="2" t="s">
        <v>1808</v>
      </c>
      <c r="C1045" s="2" t="s">
        <v>866</v>
      </c>
      <c r="D1045" s="2" t="s">
        <v>16</v>
      </c>
      <c r="E1045" s="2" t="s">
        <v>6003</v>
      </c>
      <c r="F1045" s="2" t="s">
        <v>2454</v>
      </c>
      <c r="G1045" s="2">
        <v>50585</v>
      </c>
      <c r="H1045" s="2" t="s">
        <v>6004</v>
      </c>
      <c r="I1045" s="2" t="s">
        <v>6005</v>
      </c>
      <c r="J1045" s="2">
        <v>2280204</v>
      </c>
      <c r="L1045" s="2" t="s">
        <v>6006</v>
      </c>
      <c r="M1045" s="2" t="s">
        <v>6007</v>
      </c>
    </row>
    <row r="1046" spans="1:13" x14ac:dyDescent="0.3">
      <c r="A1046" s="2" t="s">
        <v>24</v>
      </c>
      <c r="B1046" s="2" t="s">
        <v>1808</v>
      </c>
      <c r="C1046" s="2" t="s">
        <v>866</v>
      </c>
      <c r="D1046" s="2" t="s">
        <v>16</v>
      </c>
      <c r="E1046" s="2" t="s">
        <v>6008</v>
      </c>
      <c r="F1046" s="2" t="s">
        <v>3118</v>
      </c>
      <c r="G1046" s="2">
        <v>71246</v>
      </c>
      <c r="H1046" s="2" t="s">
        <v>6009</v>
      </c>
      <c r="I1046" s="2" t="s">
        <v>1514</v>
      </c>
      <c r="J1046" s="2">
        <v>4566737</v>
      </c>
      <c r="L1046" s="2" t="s">
        <v>6010</v>
      </c>
      <c r="M1046" s="2" t="s">
        <v>6011</v>
      </c>
    </row>
    <row r="1047" spans="1:13" x14ac:dyDescent="0.3">
      <c r="A1047" s="2" t="s">
        <v>24</v>
      </c>
      <c r="B1047" s="2" t="s">
        <v>1808</v>
      </c>
      <c r="C1047" s="2" t="s">
        <v>866</v>
      </c>
      <c r="D1047" s="2" t="s">
        <v>16</v>
      </c>
      <c r="E1047" s="2" t="s">
        <v>6012</v>
      </c>
      <c r="F1047" s="2" t="s">
        <v>2439</v>
      </c>
      <c r="G1047" s="2">
        <v>71246</v>
      </c>
      <c r="H1047" s="2" t="s">
        <v>6013</v>
      </c>
      <c r="I1047" s="2" t="s">
        <v>1514</v>
      </c>
      <c r="J1047" s="2">
        <v>4566737</v>
      </c>
      <c r="L1047" s="2" t="s">
        <v>6014</v>
      </c>
      <c r="M1047" s="2" t="s">
        <v>6015</v>
      </c>
    </row>
    <row r="1048" spans="1:13" x14ac:dyDescent="0.3">
      <c r="A1048" s="2" t="s">
        <v>24</v>
      </c>
      <c r="B1048" s="2" t="s">
        <v>1808</v>
      </c>
      <c r="C1048" s="2" t="s">
        <v>866</v>
      </c>
      <c r="D1048" s="2" t="s">
        <v>16</v>
      </c>
      <c r="E1048" s="2" t="s">
        <v>6016</v>
      </c>
      <c r="F1048" s="2" t="s">
        <v>6017</v>
      </c>
      <c r="G1048" s="2">
        <v>71246</v>
      </c>
      <c r="H1048" s="2" t="s">
        <v>6018</v>
      </c>
      <c r="I1048" s="2" t="s">
        <v>1514</v>
      </c>
      <c r="J1048" s="2">
        <v>4566737</v>
      </c>
      <c r="L1048" s="2" t="s">
        <v>6019</v>
      </c>
      <c r="M1048" s="2" t="s">
        <v>6020</v>
      </c>
    </row>
    <row r="1049" spans="1:13" x14ac:dyDescent="0.3">
      <c r="A1049" s="2" t="s">
        <v>24</v>
      </c>
      <c r="B1049" s="2" t="s">
        <v>1808</v>
      </c>
      <c r="C1049" s="2" t="s">
        <v>866</v>
      </c>
      <c r="D1049" s="2" t="s">
        <v>16</v>
      </c>
      <c r="E1049" s="2" t="s">
        <v>6021</v>
      </c>
      <c r="F1049" s="2" t="s">
        <v>6022</v>
      </c>
      <c r="G1049" s="2">
        <v>71246</v>
      </c>
      <c r="H1049" s="2" t="s">
        <v>6023</v>
      </c>
      <c r="I1049" s="2" t="s">
        <v>1514</v>
      </c>
      <c r="J1049" s="2">
        <v>4566737</v>
      </c>
      <c r="L1049" s="2" t="s">
        <v>6024</v>
      </c>
      <c r="M1049" s="2" t="s">
        <v>6025</v>
      </c>
    </row>
    <row r="1050" spans="1:13" x14ac:dyDescent="0.3">
      <c r="A1050" s="2" t="s">
        <v>24</v>
      </c>
      <c r="B1050" s="2" t="s">
        <v>1808</v>
      </c>
      <c r="C1050" s="2" t="s">
        <v>866</v>
      </c>
      <c r="D1050" s="2" t="s">
        <v>16</v>
      </c>
      <c r="E1050" s="2" t="s">
        <v>6026</v>
      </c>
      <c r="F1050" s="2" t="s">
        <v>6027</v>
      </c>
      <c r="G1050" s="2">
        <v>71246</v>
      </c>
      <c r="H1050" s="2" t="s">
        <v>6028</v>
      </c>
      <c r="I1050" s="2" t="s">
        <v>1514</v>
      </c>
      <c r="J1050" s="2">
        <v>4566737</v>
      </c>
      <c r="L1050" s="2" t="s">
        <v>6029</v>
      </c>
      <c r="M1050" s="2" t="s">
        <v>6030</v>
      </c>
    </row>
    <row r="1051" spans="1:13" x14ac:dyDescent="0.3">
      <c r="A1051" s="2" t="s">
        <v>24</v>
      </c>
      <c r="B1051" s="2" t="s">
        <v>1808</v>
      </c>
      <c r="C1051" s="2" t="s">
        <v>866</v>
      </c>
      <c r="D1051" s="2" t="s">
        <v>16</v>
      </c>
      <c r="E1051" s="2" t="s">
        <v>6031</v>
      </c>
      <c r="F1051" s="2" t="s">
        <v>6032</v>
      </c>
      <c r="G1051" s="2">
        <v>71246</v>
      </c>
      <c r="H1051" s="2" t="s">
        <v>6033</v>
      </c>
      <c r="I1051" s="2" t="s">
        <v>1514</v>
      </c>
      <c r="J1051" s="2">
        <v>4566737</v>
      </c>
      <c r="L1051" s="2" t="s">
        <v>6034</v>
      </c>
      <c r="M1051" s="2" t="s">
        <v>6035</v>
      </c>
    </row>
    <row r="1052" spans="1:13" x14ac:dyDescent="0.3">
      <c r="A1052" s="2" t="s">
        <v>24</v>
      </c>
      <c r="B1052" s="2" t="s">
        <v>1808</v>
      </c>
      <c r="C1052" s="2" t="s">
        <v>866</v>
      </c>
      <c r="D1052" s="2" t="s">
        <v>16</v>
      </c>
      <c r="E1052" s="2" t="s">
        <v>6036</v>
      </c>
      <c r="F1052" s="2" t="s">
        <v>6037</v>
      </c>
      <c r="G1052" s="2">
        <v>392644</v>
      </c>
      <c r="H1052" s="2" t="s">
        <v>6038</v>
      </c>
      <c r="I1052" s="2" t="s">
        <v>6039</v>
      </c>
      <c r="J1052" s="2">
        <v>3214090</v>
      </c>
      <c r="L1052" s="2" t="s">
        <v>6040</v>
      </c>
      <c r="M1052" s="2" t="s">
        <v>6041</v>
      </c>
    </row>
    <row r="1053" spans="1:13" x14ac:dyDescent="0.3">
      <c r="A1053" s="2" t="s">
        <v>13</v>
      </c>
      <c r="B1053" s="2" t="s">
        <v>1808</v>
      </c>
      <c r="C1053" s="2" t="s">
        <v>866</v>
      </c>
      <c r="D1053" s="2" t="s">
        <v>16</v>
      </c>
      <c r="E1053" s="2" t="s">
        <v>6042</v>
      </c>
      <c r="F1053" s="2" t="s">
        <v>2660</v>
      </c>
      <c r="G1053" s="2">
        <v>20775</v>
      </c>
      <c r="H1053" s="2" t="s">
        <v>6043</v>
      </c>
      <c r="I1053" s="2" t="s">
        <v>6044</v>
      </c>
      <c r="J1053" s="2">
        <v>2634880</v>
      </c>
      <c r="L1053" s="2" t="s">
        <v>6045</v>
      </c>
      <c r="M1053" s="2" t="s">
        <v>6046</v>
      </c>
    </row>
    <row r="1054" spans="1:13" x14ac:dyDescent="0.3">
      <c r="A1054" s="2" t="s">
        <v>13</v>
      </c>
      <c r="B1054" s="2" t="s">
        <v>14</v>
      </c>
      <c r="C1054" s="2" t="s">
        <v>866</v>
      </c>
      <c r="D1054" s="2" t="s">
        <v>16</v>
      </c>
      <c r="E1054" s="2" t="s">
        <v>6047</v>
      </c>
      <c r="F1054" s="2" t="s">
        <v>6048</v>
      </c>
      <c r="G1054" s="2">
        <v>29101</v>
      </c>
      <c r="H1054" s="2" t="s">
        <v>6049</v>
      </c>
      <c r="I1054" s="2" t="s">
        <v>6050</v>
      </c>
      <c r="J1054" s="2">
        <v>6736123</v>
      </c>
      <c r="L1054" s="2" t="s">
        <v>6051</v>
      </c>
      <c r="M1054" s="2" t="s">
        <v>6052</v>
      </c>
    </row>
    <row r="1055" spans="1:13" x14ac:dyDescent="0.3">
      <c r="A1055" s="2" t="s">
        <v>13</v>
      </c>
      <c r="B1055" s="2" t="s">
        <v>1808</v>
      </c>
      <c r="C1055" s="2" t="s">
        <v>866</v>
      </c>
      <c r="D1055" s="2" t="s">
        <v>16</v>
      </c>
      <c r="E1055" s="2" t="s">
        <v>6053</v>
      </c>
      <c r="F1055" s="2" t="s">
        <v>2407</v>
      </c>
      <c r="G1055" s="2">
        <v>69229</v>
      </c>
      <c r="H1055" s="2" t="s">
        <v>3262</v>
      </c>
      <c r="I1055" s="2">
        <v>42230244</v>
      </c>
      <c r="J1055" s="2">
        <v>42648201</v>
      </c>
      <c r="L1055" s="2" t="s">
        <v>6054</v>
      </c>
      <c r="M1055" s="2" t="s">
        <v>6055</v>
      </c>
    </row>
    <row r="1056" spans="1:13" x14ac:dyDescent="0.3">
      <c r="A1056" s="2" t="s">
        <v>13</v>
      </c>
      <c r="B1056" s="2" t="s">
        <v>1808</v>
      </c>
      <c r="C1056" s="2" t="s">
        <v>866</v>
      </c>
      <c r="D1056" s="2" t="s">
        <v>16</v>
      </c>
      <c r="E1056" s="2" t="s">
        <v>6056</v>
      </c>
      <c r="F1056" s="2" t="s">
        <v>3266</v>
      </c>
      <c r="G1056" s="2">
        <v>152</v>
      </c>
      <c r="H1056" s="2" t="s">
        <v>3267</v>
      </c>
      <c r="I1056" s="2">
        <v>42040454</v>
      </c>
      <c r="J1056" s="2" t="s">
        <v>98</v>
      </c>
      <c r="L1056" s="2" t="s">
        <v>6057</v>
      </c>
      <c r="M1056" s="2" t="s">
        <v>6058</v>
      </c>
    </row>
    <row r="1057" spans="1:13" x14ac:dyDescent="0.3">
      <c r="A1057" s="2" t="s">
        <v>13</v>
      </c>
      <c r="B1057" s="2" t="s">
        <v>6059</v>
      </c>
      <c r="C1057" s="2" t="s">
        <v>15</v>
      </c>
      <c r="D1057" s="2" t="s">
        <v>16</v>
      </c>
      <c r="E1057" s="2" t="s">
        <v>6060</v>
      </c>
      <c r="F1057" s="2" t="s">
        <v>6061</v>
      </c>
      <c r="G1057" s="2">
        <v>8703</v>
      </c>
      <c r="H1057" s="2" t="s">
        <v>6062</v>
      </c>
      <c r="I1057" s="2" t="s">
        <v>156</v>
      </c>
      <c r="J1057" s="2" t="s">
        <v>6063</v>
      </c>
      <c r="L1057" s="2" t="s">
        <v>6064</v>
      </c>
      <c r="M1057" s="2" t="s">
        <v>6065</v>
      </c>
    </row>
    <row r="1058" spans="1:13" x14ac:dyDescent="0.3">
      <c r="A1058" s="2" t="s">
        <v>13</v>
      </c>
      <c r="B1058" s="2" t="s">
        <v>6059</v>
      </c>
      <c r="C1058" s="2" t="s">
        <v>15</v>
      </c>
      <c r="D1058" s="2" t="s">
        <v>16</v>
      </c>
      <c r="E1058" s="2" t="s">
        <v>6066</v>
      </c>
      <c r="F1058" s="2" t="s">
        <v>6067</v>
      </c>
      <c r="G1058" s="2">
        <v>2766</v>
      </c>
      <c r="H1058" s="2" t="s">
        <v>6068</v>
      </c>
      <c r="I1058" s="2" t="s">
        <v>6069</v>
      </c>
      <c r="J1058" s="2" t="s">
        <v>6070</v>
      </c>
      <c r="L1058" s="2" t="s">
        <v>6071</v>
      </c>
      <c r="M1058" s="2" t="s">
        <v>6072</v>
      </c>
    </row>
    <row r="1059" spans="1:13" x14ac:dyDescent="0.3">
      <c r="A1059" s="2" t="s">
        <v>13</v>
      </c>
      <c r="B1059" s="2" t="s">
        <v>6059</v>
      </c>
      <c r="C1059" s="2" t="s">
        <v>15</v>
      </c>
      <c r="D1059" s="2" t="s">
        <v>16</v>
      </c>
      <c r="E1059" s="2" t="s">
        <v>6073</v>
      </c>
      <c r="F1059" s="2" t="s">
        <v>6074</v>
      </c>
      <c r="G1059" s="2">
        <v>13002</v>
      </c>
      <c r="H1059" s="2" t="s">
        <v>6075</v>
      </c>
      <c r="I1059" s="2" t="s">
        <v>6076</v>
      </c>
      <c r="J1059" s="2" t="s">
        <v>6077</v>
      </c>
      <c r="L1059" s="2" t="s">
        <v>6078</v>
      </c>
      <c r="M1059" s="2" t="s">
        <v>6079</v>
      </c>
    </row>
    <row r="1060" spans="1:13" x14ac:dyDescent="0.3">
      <c r="A1060" s="2" t="s">
        <v>13</v>
      </c>
      <c r="B1060" s="2" t="s">
        <v>6059</v>
      </c>
      <c r="C1060" s="2" t="s">
        <v>15</v>
      </c>
      <c r="D1060" s="2" t="s">
        <v>16</v>
      </c>
      <c r="E1060" s="2" t="s">
        <v>6080</v>
      </c>
      <c r="F1060" s="2" t="s">
        <v>6081</v>
      </c>
      <c r="G1060" s="2">
        <v>3080</v>
      </c>
      <c r="H1060" s="2" t="s">
        <v>6082</v>
      </c>
      <c r="I1060" s="2" t="s">
        <v>6083</v>
      </c>
      <c r="J1060" s="2" t="s">
        <v>6084</v>
      </c>
      <c r="L1060" s="2" t="s">
        <v>6085</v>
      </c>
      <c r="M1060" s="2" t="s">
        <v>6086</v>
      </c>
    </row>
    <row r="1061" spans="1:13" x14ac:dyDescent="0.3">
      <c r="A1061" s="2" t="s">
        <v>13</v>
      </c>
      <c r="B1061" s="2" t="s">
        <v>6059</v>
      </c>
      <c r="C1061" s="2" t="s">
        <v>15</v>
      </c>
      <c r="D1061" s="2" t="s">
        <v>16</v>
      </c>
      <c r="E1061" s="2" t="s">
        <v>6087</v>
      </c>
      <c r="F1061" s="2" t="s">
        <v>1168</v>
      </c>
      <c r="G1061" s="2">
        <v>51</v>
      </c>
      <c r="H1061" s="2" t="s">
        <v>6088</v>
      </c>
      <c r="I1061" s="2" t="s">
        <v>6089</v>
      </c>
      <c r="J1061" s="2" t="s">
        <v>6090</v>
      </c>
      <c r="L1061" s="2" t="s">
        <v>6091</v>
      </c>
      <c r="M1061" s="2" t="s">
        <v>6092</v>
      </c>
    </row>
    <row r="1062" spans="1:13" x14ac:dyDescent="0.3">
      <c r="A1062" s="2" t="s">
        <v>13</v>
      </c>
      <c r="B1062" s="2" t="s">
        <v>6059</v>
      </c>
      <c r="C1062" s="2" t="s">
        <v>15</v>
      </c>
      <c r="D1062" s="2" t="s">
        <v>16</v>
      </c>
      <c r="E1062" s="2" t="s">
        <v>6093</v>
      </c>
      <c r="F1062" s="2" t="s">
        <v>6094</v>
      </c>
      <c r="G1062" s="2">
        <v>9840</v>
      </c>
      <c r="H1062" s="2" t="s">
        <v>6095</v>
      </c>
      <c r="I1062" s="2" t="s">
        <v>6096</v>
      </c>
      <c r="J1062" s="2" t="s">
        <v>6097</v>
      </c>
      <c r="L1062" s="2" t="s">
        <v>6098</v>
      </c>
      <c r="M1062" s="2" t="s">
        <v>6099</v>
      </c>
    </row>
    <row r="1063" spans="1:13" x14ac:dyDescent="0.3">
      <c r="A1063" s="2" t="s">
        <v>13</v>
      </c>
      <c r="B1063" s="2" t="s">
        <v>6059</v>
      </c>
      <c r="C1063" s="2" t="s">
        <v>15</v>
      </c>
      <c r="D1063" s="2" t="s">
        <v>16</v>
      </c>
      <c r="E1063" s="2" t="s">
        <v>6100</v>
      </c>
      <c r="F1063" s="2" t="s">
        <v>6101</v>
      </c>
      <c r="G1063" s="2">
        <v>11715</v>
      </c>
      <c r="H1063" s="2" t="s">
        <v>6102</v>
      </c>
      <c r="I1063" s="2" t="s">
        <v>6103</v>
      </c>
      <c r="J1063" s="2" t="s">
        <v>6104</v>
      </c>
      <c r="L1063" s="2" t="s">
        <v>6105</v>
      </c>
      <c r="M1063" s="2" t="s">
        <v>6106</v>
      </c>
    </row>
    <row r="1064" spans="1:13" x14ac:dyDescent="0.3">
      <c r="A1064" s="2" t="s">
        <v>13</v>
      </c>
      <c r="B1064" s="2" t="s">
        <v>6059</v>
      </c>
      <c r="C1064" s="2" t="s">
        <v>15</v>
      </c>
      <c r="D1064" s="2" t="s">
        <v>16</v>
      </c>
      <c r="E1064" s="2" t="s">
        <v>6107</v>
      </c>
      <c r="F1064" s="2" t="s">
        <v>6108</v>
      </c>
      <c r="G1064" s="2">
        <v>1360</v>
      </c>
      <c r="H1064" s="2" t="s">
        <v>6109</v>
      </c>
      <c r="I1064" s="2" t="s">
        <v>6110</v>
      </c>
      <c r="J1064" s="2" t="s">
        <v>6111</v>
      </c>
      <c r="L1064" s="2" t="s">
        <v>6112</v>
      </c>
      <c r="M1064" s="2" t="s">
        <v>6113</v>
      </c>
    </row>
    <row r="1065" spans="1:13" x14ac:dyDescent="0.3">
      <c r="A1065" s="2" t="s">
        <v>13</v>
      </c>
      <c r="B1065" s="2" t="s">
        <v>6059</v>
      </c>
      <c r="C1065" s="2" t="s">
        <v>15</v>
      </c>
      <c r="D1065" s="2" t="s">
        <v>16</v>
      </c>
      <c r="E1065" s="2" t="s">
        <v>6114</v>
      </c>
      <c r="F1065" s="2" t="s">
        <v>6115</v>
      </c>
      <c r="G1065" s="2">
        <v>3589</v>
      </c>
      <c r="H1065" s="2" t="s">
        <v>6116</v>
      </c>
      <c r="I1065" s="2">
        <v>2227455</v>
      </c>
      <c r="J1065" s="2">
        <v>2227155</v>
      </c>
      <c r="L1065" s="2" t="s">
        <v>6117</v>
      </c>
      <c r="M1065" s="2" t="s">
        <v>6118</v>
      </c>
    </row>
    <row r="1066" spans="1:13" x14ac:dyDescent="0.3">
      <c r="A1066" s="2" t="s">
        <v>13</v>
      </c>
      <c r="B1066" s="2" t="s">
        <v>6059</v>
      </c>
      <c r="C1066" s="2" t="s">
        <v>15</v>
      </c>
      <c r="D1066" s="2" t="s">
        <v>16</v>
      </c>
      <c r="E1066" s="2" t="s">
        <v>6119</v>
      </c>
      <c r="F1066" s="2" t="s">
        <v>6120</v>
      </c>
      <c r="G1066" s="2">
        <v>79257</v>
      </c>
      <c r="H1066" s="2" t="s">
        <v>6121</v>
      </c>
      <c r="I1066" s="2">
        <v>2242515</v>
      </c>
      <c r="J1066" s="2">
        <v>28119170</v>
      </c>
      <c r="L1066" s="2" t="s">
        <v>6122</v>
      </c>
      <c r="M1066" s="2" t="s">
        <v>6123</v>
      </c>
    </row>
    <row r="1067" spans="1:13" x14ac:dyDescent="0.3">
      <c r="A1067" s="2" t="s">
        <v>13</v>
      </c>
      <c r="B1067" s="2" t="s">
        <v>6059</v>
      </c>
      <c r="C1067" s="2" t="s">
        <v>748</v>
      </c>
      <c r="D1067" s="2" t="s">
        <v>16</v>
      </c>
      <c r="E1067" s="2" t="s">
        <v>6124</v>
      </c>
      <c r="F1067" s="2" t="s">
        <v>6125</v>
      </c>
      <c r="H1067" s="2" t="s">
        <v>6126</v>
      </c>
      <c r="I1067" s="2" t="s">
        <v>6127</v>
      </c>
      <c r="J1067" s="2" t="s">
        <v>6128</v>
      </c>
      <c r="K1067" s="2" t="s">
        <v>2006</v>
      </c>
      <c r="L1067" s="2" t="s">
        <v>6129</v>
      </c>
      <c r="M1067" s="2" t="s">
        <v>6130</v>
      </c>
    </row>
    <row r="1068" spans="1:13" x14ac:dyDescent="0.3">
      <c r="A1068" s="2" t="s">
        <v>13</v>
      </c>
      <c r="B1068" s="2" t="s">
        <v>6059</v>
      </c>
      <c r="C1068" s="2" t="s">
        <v>866</v>
      </c>
      <c r="D1068" s="2" t="s">
        <v>16</v>
      </c>
      <c r="E1068" s="2" t="s">
        <v>6131</v>
      </c>
      <c r="F1068" s="2" t="s">
        <v>6132</v>
      </c>
      <c r="G1068" s="2">
        <v>10066</v>
      </c>
      <c r="H1068" s="2" t="s">
        <v>6133</v>
      </c>
      <c r="I1068" s="2" t="s">
        <v>6134</v>
      </c>
      <c r="J1068" s="2" t="s">
        <v>6135</v>
      </c>
      <c r="L1068" s="2" t="s">
        <v>6136</v>
      </c>
      <c r="M1068" s="2" t="s">
        <v>6137</v>
      </c>
    </row>
    <row r="1069" spans="1:13" x14ac:dyDescent="0.3">
      <c r="A1069" s="2" t="s">
        <v>13</v>
      </c>
      <c r="B1069" s="2" t="s">
        <v>6059</v>
      </c>
      <c r="C1069" s="2" t="s">
        <v>866</v>
      </c>
      <c r="D1069" s="2" t="s">
        <v>16</v>
      </c>
      <c r="E1069" s="2" t="s">
        <v>6138</v>
      </c>
      <c r="F1069" s="2" t="s">
        <v>6139</v>
      </c>
      <c r="G1069" s="2">
        <v>9840</v>
      </c>
      <c r="H1069" s="2" t="s">
        <v>6140</v>
      </c>
      <c r="I1069" s="2" t="s">
        <v>6141</v>
      </c>
      <c r="J1069" s="2" t="s">
        <v>98</v>
      </c>
      <c r="L1069" s="2" t="s">
        <v>6142</v>
      </c>
      <c r="M1069" s="2" t="s">
        <v>6143</v>
      </c>
    </row>
    <row r="1070" spans="1:13" x14ac:dyDescent="0.3">
      <c r="A1070" s="2" t="s">
        <v>13</v>
      </c>
      <c r="B1070" s="2" t="s">
        <v>6059</v>
      </c>
      <c r="C1070" s="2" t="s">
        <v>866</v>
      </c>
      <c r="D1070" s="2" t="s">
        <v>16</v>
      </c>
      <c r="E1070" s="2" t="s">
        <v>6144</v>
      </c>
      <c r="F1070" s="2" t="s">
        <v>6074</v>
      </c>
      <c r="G1070" s="2">
        <v>11697</v>
      </c>
      <c r="H1070" s="2" t="s">
        <v>6145</v>
      </c>
      <c r="I1070" s="2" t="s">
        <v>6146</v>
      </c>
      <c r="J1070" s="2" t="s">
        <v>6147</v>
      </c>
      <c r="L1070" s="2" t="s">
        <v>6148</v>
      </c>
      <c r="M1070" s="2" t="s">
        <v>6149</v>
      </c>
    </row>
    <row r="1071" spans="1:13" x14ac:dyDescent="0.3">
      <c r="A1071" s="2" t="s">
        <v>13</v>
      </c>
      <c r="B1071" s="2" t="s">
        <v>6059</v>
      </c>
      <c r="C1071" s="2" t="s">
        <v>866</v>
      </c>
      <c r="D1071" s="2" t="s">
        <v>16</v>
      </c>
      <c r="E1071" s="2" t="s">
        <v>6150</v>
      </c>
      <c r="F1071" s="2" t="s">
        <v>6151</v>
      </c>
      <c r="G1071" s="2">
        <v>50585</v>
      </c>
      <c r="H1071" s="2" t="s">
        <v>6152</v>
      </c>
      <c r="I1071" s="2" t="s">
        <v>6153</v>
      </c>
      <c r="J1071" s="2" t="s">
        <v>4026</v>
      </c>
      <c r="L1071" s="2" t="s">
        <v>6154</v>
      </c>
      <c r="M1071" s="2" t="s">
        <v>6155</v>
      </c>
    </row>
    <row r="1072" spans="1:13" x14ac:dyDescent="0.3">
      <c r="A1072" s="2" t="s">
        <v>13</v>
      </c>
      <c r="B1072" s="2" t="s">
        <v>6059</v>
      </c>
      <c r="C1072" s="2" t="s">
        <v>866</v>
      </c>
      <c r="D1072" s="2" t="s">
        <v>16</v>
      </c>
      <c r="E1072" s="2" t="s">
        <v>6156</v>
      </c>
      <c r="F1072" s="2" t="s">
        <v>6157</v>
      </c>
      <c r="G1072" s="2">
        <v>50585</v>
      </c>
      <c r="H1072" s="2" t="s">
        <v>6158</v>
      </c>
      <c r="I1072" s="2" t="s">
        <v>6159</v>
      </c>
      <c r="J1072" s="2" t="s">
        <v>6160</v>
      </c>
      <c r="L1072" s="2" t="s">
        <v>6161</v>
      </c>
      <c r="M1072" s="2" t="s">
        <v>6162</v>
      </c>
    </row>
    <row r="1073" spans="1:13" x14ac:dyDescent="0.3">
      <c r="A1073" s="2" t="s">
        <v>13</v>
      </c>
      <c r="B1073" s="2" t="s">
        <v>6059</v>
      </c>
      <c r="C1073" s="2" t="s">
        <v>866</v>
      </c>
      <c r="D1073" s="2" t="s">
        <v>16</v>
      </c>
      <c r="E1073" s="2" t="s">
        <v>6163</v>
      </c>
      <c r="F1073" s="2" t="s">
        <v>6061</v>
      </c>
      <c r="G1073" s="2">
        <v>50585</v>
      </c>
      <c r="H1073" s="2" t="s">
        <v>6164</v>
      </c>
      <c r="I1073" s="2" t="s">
        <v>6165</v>
      </c>
      <c r="J1073" s="2" t="s">
        <v>6166</v>
      </c>
      <c r="L1073" s="2" t="s">
        <v>6167</v>
      </c>
      <c r="M1073" s="2" t="s">
        <v>6168</v>
      </c>
    </row>
    <row r="1074" spans="1:13" x14ac:dyDescent="0.3">
      <c r="A1074" s="2" t="s">
        <v>13</v>
      </c>
      <c r="B1074" s="2" t="s">
        <v>6059</v>
      </c>
      <c r="C1074" s="2" t="s">
        <v>866</v>
      </c>
      <c r="D1074" s="2" t="s">
        <v>16</v>
      </c>
      <c r="E1074" s="2" t="s">
        <v>1209</v>
      </c>
      <c r="F1074" s="2" t="s">
        <v>6169</v>
      </c>
      <c r="G1074" s="2">
        <v>13002</v>
      </c>
      <c r="H1074" s="2" t="s">
        <v>6170</v>
      </c>
      <c r="I1074" s="2">
        <v>92447447</v>
      </c>
      <c r="J1074" s="2">
        <v>92446755</v>
      </c>
      <c r="L1074" s="2" t="s">
        <v>6171</v>
      </c>
      <c r="M1074" s="2" t="s">
        <v>6172</v>
      </c>
    </row>
    <row r="1075" spans="1:13" x14ac:dyDescent="0.3">
      <c r="A1075" s="2" t="s">
        <v>13</v>
      </c>
      <c r="B1075" s="2" t="s">
        <v>6059</v>
      </c>
      <c r="C1075" s="2" t="s">
        <v>866</v>
      </c>
      <c r="D1075" s="2" t="s">
        <v>16</v>
      </c>
      <c r="E1075" s="2" t="s">
        <v>6173</v>
      </c>
      <c r="F1075" s="2" t="s">
        <v>6174</v>
      </c>
      <c r="G1075" s="2">
        <v>232</v>
      </c>
      <c r="H1075" s="2" t="s">
        <v>6175</v>
      </c>
      <c r="I1075" s="2" t="s">
        <v>6176</v>
      </c>
      <c r="J1075" s="2" t="s">
        <v>6177</v>
      </c>
      <c r="L1075" s="2" t="s">
        <v>6178</v>
      </c>
      <c r="M1075" s="2" t="s">
        <v>6179</v>
      </c>
    </row>
    <row r="1076" spans="1:13" x14ac:dyDescent="0.3">
      <c r="A1076" s="2" t="s">
        <v>13</v>
      </c>
      <c r="B1076" s="2" t="s">
        <v>6059</v>
      </c>
      <c r="C1076" s="2" t="s">
        <v>866</v>
      </c>
      <c r="D1076" s="2" t="s">
        <v>16</v>
      </c>
      <c r="E1076" s="2" t="s">
        <v>6180</v>
      </c>
      <c r="F1076" s="2" t="s">
        <v>6181</v>
      </c>
      <c r="G1076" s="2">
        <v>232</v>
      </c>
      <c r="H1076" s="2" t="s">
        <v>6182</v>
      </c>
      <c r="I1076" s="2" t="s">
        <v>6183</v>
      </c>
      <c r="J1076" s="2" t="s">
        <v>6184</v>
      </c>
      <c r="L1076" s="2" t="s">
        <v>6185</v>
      </c>
      <c r="M1076" s="2" t="s">
        <v>6186</v>
      </c>
    </row>
    <row r="1077" spans="1:13" x14ac:dyDescent="0.3">
      <c r="A1077" s="2" t="s">
        <v>13</v>
      </c>
      <c r="B1077" s="2" t="s">
        <v>6059</v>
      </c>
      <c r="C1077" s="2" t="s">
        <v>866</v>
      </c>
      <c r="D1077" s="2" t="s">
        <v>16</v>
      </c>
      <c r="E1077" s="2" t="s">
        <v>6187</v>
      </c>
      <c r="F1077" s="2" t="s">
        <v>6188</v>
      </c>
      <c r="G1077" s="2">
        <v>232</v>
      </c>
      <c r="H1077" s="2" t="s">
        <v>6189</v>
      </c>
      <c r="I1077" s="2" t="s">
        <v>6190</v>
      </c>
      <c r="J1077" s="2" t="s">
        <v>6191</v>
      </c>
      <c r="L1077" s="2" t="s">
        <v>6192</v>
      </c>
      <c r="M1077" s="2" t="s">
        <v>6193</v>
      </c>
    </row>
    <row r="1078" spans="1:13" x14ac:dyDescent="0.3">
      <c r="A1078" s="2" t="s">
        <v>13</v>
      </c>
      <c r="B1078" s="2" t="s">
        <v>6059</v>
      </c>
      <c r="C1078" s="2" t="s">
        <v>866</v>
      </c>
      <c r="D1078" s="2" t="s">
        <v>16</v>
      </c>
      <c r="E1078" s="2" t="s">
        <v>6194</v>
      </c>
      <c r="F1078" s="2" t="s">
        <v>6195</v>
      </c>
      <c r="G1078" s="2">
        <v>2875</v>
      </c>
      <c r="H1078" s="2" t="s">
        <v>6196</v>
      </c>
      <c r="I1078" s="2" t="s">
        <v>6197</v>
      </c>
      <c r="J1078" s="2" t="s">
        <v>6198</v>
      </c>
      <c r="L1078" s="2" t="s">
        <v>6199</v>
      </c>
      <c r="M1078" s="2" t="s">
        <v>6200</v>
      </c>
    </row>
    <row r="1079" spans="1:13" x14ac:dyDescent="0.3">
      <c r="A1079" s="2" t="s">
        <v>13</v>
      </c>
      <c r="B1079" s="2" t="s">
        <v>6059</v>
      </c>
      <c r="C1079" s="2" t="s">
        <v>866</v>
      </c>
      <c r="D1079" s="2" t="s">
        <v>16</v>
      </c>
      <c r="E1079" s="2" t="s">
        <v>6201</v>
      </c>
      <c r="F1079" s="2" t="s">
        <v>6188</v>
      </c>
      <c r="G1079" s="2">
        <v>232</v>
      </c>
      <c r="H1079" s="2" t="s">
        <v>6202</v>
      </c>
      <c r="I1079" s="2" t="s">
        <v>6203</v>
      </c>
      <c r="J1079" s="2" t="s">
        <v>6204</v>
      </c>
      <c r="L1079" s="2" t="s">
        <v>6205</v>
      </c>
      <c r="M1079" s="2" t="s">
        <v>6206</v>
      </c>
    </row>
    <row r="1080" spans="1:13" x14ac:dyDescent="0.3">
      <c r="A1080" s="2" t="s">
        <v>13</v>
      </c>
      <c r="B1080" s="2" t="s">
        <v>6059</v>
      </c>
      <c r="C1080" s="2" t="s">
        <v>866</v>
      </c>
      <c r="D1080" s="2" t="s">
        <v>16</v>
      </c>
      <c r="E1080" s="2" t="s">
        <v>6207</v>
      </c>
      <c r="F1080" s="2" t="s">
        <v>6208</v>
      </c>
      <c r="G1080" s="2">
        <v>87150</v>
      </c>
      <c r="H1080" s="2" t="s">
        <v>6209</v>
      </c>
      <c r="I1080" s="2" t="s">
        <v>6210</v>
      </c>
      <c r="J1080" s="2" t="s">
        <v>6211</v>
      </c>
      <c r="L1080" s="2" t="s">
        <v>6212</v>
      </c>
      <c r="M1080" s="2" t="s">
        <v>6213</v>
      </c>
    </row>
    <row r="1081" spans="1:13" x14ac:dyDescent="0.3">
      <c r="A1081" s="2" t="s">
        <v>13</v>
      </c>
      <c r="B1081" s="2" t="s">
        <v>6059</v>
      </c>
      <c r="C1081" s="2" t="s">
        <v>866</v>
      </c>
      <c r="D1081" s="2" t="s">
        <v>16</v>
      </c>
      <c r="E1081" s="2" t="s">
        <v>6214</v>
      </c>
      <c r="F1081" s="2" t="s">
        <v>6215</v>
      </c>
      <c r="G1081" s="2">
        <v>87150</v>
      </c>
      <c r="H1081" s="2" t="s">
        <v>6216</v>
      </c>
      <c r="I1081" s="2" t="s">
        <v>6217</v>
      </c>
      <c r="J1081" s="2" t="s">
        <v>6218</v>
      </c>
      <c r="L1081" s="2" t="s">
        <v>6219</v>
      </c>
      <c r="M1081" s="2" t="s">
        <v>6220</v>
      </c>
    </row>
    <row r="1082" spans="1:13" x14ac:dyDescent="0.3">
      <c r="A1082" s="2" t="s">
        <v>13</v>
      </c>
      <c r="B1082" s="2" t="s">
        <v>6059</v>
      </c>
      <c r="C1082" s="2" t="s">
        <v>866</v>
      </c>
      <c r="D1082" s="2" t="s">
        <v>16</v>
      </c>
      <c r="E1082" s="2" t="s">
        <v>6221</v>
      </c>
      <c r="F1082" s="2" t="s">
        <v>6074</v>
      </c>
      <c r="G1082" s="2">
        <v>14735</v>
      </c>
      <c r="H1082" s="2" t="s">
        <v>6222</v>
      </c>
      <c r="I1082" s="2" t="s">
        <v>6223</v>
      </c>
      <c r="J1082" s="2" t="s">
        <v>6224</v>
      </c>
      <c r="L1082" s="2" t="s">
        <v>6225</v>
      </c>
      <c r="M1082" s="2" t="s">
        <v>6226</v>
      </c>
    </row>
    <row r="1083" spans="1:13" x14ac:dyDescent="0.3">
      <c r="A1083" s="2" t="s">
        <v>13</v>
      </c>
      <c r="B1083" s="2" t="s">
        <v>6059</v>
      </c>
      <c r="C1083" s="2" t="s">
        <v>866</v>
      </c>
      <c r="D1083" s="2" t="s">
        <v>16</v>
      </c>
      <c r="E1083" s="2" t="s">
        <v>6227</v>
      </c>
      <c r="F1083" s="2" t="s">
        <v>6108</v>
      </c>
      <c r="G1083" s="2">
        <v>1360</v>
      </c>
      <c r="H1083" s="2" t="s">
        <v>6228</v>
      </c>
      <c r="I1083" s="2" t="s">
        <v>6229</v>
      </c>
      <c r="J1083" s="2" t="s">
        <v>6111</v>
      </c>
      <c r="L1083" s="2" t="s">
        <v>6230</v>
      </c>
      <c r="M1083" s="2" t="s">
        <v>6231</v>
      </c>
    </row>
    <row r="1084" spans="1:13" x14ac:dyDescent="0.3">
      <c r="A1084" s="2" t="s">
        <v>13</v>
      </c>
      <c r="B1084" s="2" t="s">
        <v>6059</v>
      </c>
      <c r="C1084" s="2" t="s">
        <v>866</v>
      </c>
      <c r="D1084" s="2" t="s">
        <v>16</v>
      </c>
      <c r="E1084" s="2" t="s">
        <v>6232</v>
      </c>
      <c r="F1084" s="2" t="s">
        <v>6233</v>
      </c>
      <c r="G1084" s="2">
        <v>11517</v>
      </c>
      <c r="H1084" s="2" t="s">
        <v>6234</v>
      </c>
      <c r="I1084" s="2" t="s">
        <v>6235</v>
      </c>
      <c r="J1084" s="2" t="s">
        <v>6236</v>
      </c>
      <c r="L1084" s="2" t="s">
        <v>6237</v>
      </c>
      <c r="M1084" s="2" t="s">
        <v>6238</v>
      </c>
    </row>
    <row r="1085" spans="1:13" x14ac:dyDescent="0.3">
      <c r="A1085" s="2" t="s">
        <v>13</v>
      </c>
      <c r="B1085" s="2" t="s">
        <v>6059</v>
      </c>
      <c r="C1085" s="2" t="s">
        <v>866</v>
      </c>
      <c r="D1085" s="2" t="s">
        <v>16</v>
      </c>
      <c r="E1085" s="2" t="s">
        <v>6239</v>
      </c>
      <c r="F1085" s="2" t="s">
        <v>6240</v>
      </c>
      <c r="G1085" s="2">
        <v>7585</v>
      </c>
      <c r="H1085" s="2" t="s">
        <v>6241</v>
      </c>
      <c r="I1085" s="2" t="s">
        <v>6242</v>
      </c>
      <c r="J1085" s="2" t="s">
        <v>6243</v>
      </c>
      <c r="L1085" s="2" t="s">
        <v>6244</v>
      </c>
      <c r="M1085" s="2" t="s">
        <v>6245</v>
      </c>
    </row>
    <row r="1086" spans="1:13" x14ac:dyDescent="0.3">
      <c r="A1086" s="2" t="s">
        <v>13</v>
      </c>
      <c r="B1086" s="2" t="s">
        <v>6059</v>
      </c>
      <c r="C1086" s="2" t="s">
        <v>866</v>
      </c>
      <c r="D1086" s="2" t="s">
        <v>16</v>
      </c>
      <c r="E1086" s="2" t="s">
        <v>6246</v>
      </c>
      <c r="F1086" s="2" t="s">
        <v>6120</v>
      </c>
      <c r="G1086" s="2">
        <v>79257</v>
      </c>
      <c r="H1086" s="2" t="s">
        <v>6247</v>
      </c>
      <c r="I1086" s="2" t="s">
        <v>6248</v>
      </c>
      <c r="J1086" s="2">
        <v>28119170</v>
      </c>
      <c r="L1086" s="2" t="s">
        <v>6249</v>
      </c>
      <c r="M1086" s="2" t="s">
        <v>6250</v>
      </c>
    </row>
    <row r="1087" spans="1:13" x14ac:dyDescent="0.3">
      <c r="A1087" s="2" t="s">
        <v>13</v>
      </c>
      <c r="B1087" s="2" t="s">
        <v>6251</v>
      </c>
      <c r="C1087" s="2" t="s">
        <v>15</v>
      </c>
      <c r="D1087" s="2" t="s">
        <v>16</v>
      </c>
      <c r="E1087" s="2" t="s">
        <v>6252</v>
      </c>
      <c r="F1087" s="2" t="s">
        <v>6253</v>
      </c>
      <c r="G1087" s="2">
        <v>48431</v>
      </c>
      <c r="H1087" s="2" t="s">
        <v>6254</v>
      </c>
      <c r="I1087" s="2" t="s">
        <v>6255</v>
      </c>
      <c r="J1087" s="2" t="s">
        <v>6256</v>
      </c>
      <c r="L1087" s="2" t="s">
        <v>6257</v>
      </c>
      <c r="M1087" s="2" t="s">
        <v>6258</v>
      </c>
    </row>
    <row r="1088" spans="1:13" x14ac:dyDescent="0.3">
      <c r="A1088" s="2" t="s">
        <v>13</v>
      </c>
      <c r="B1088" s="2" t="s">
        <v>6251</v>
      </c>
      <c r="C1088" s="2" t="s">
        <v>15</v>
      </c>
      <c r="D1088" s="2" t="s">
        <v>16</v>
      </c>
      <c r="E1088" s="2" t="s">
        <v>6259</v>
      </c>
      <c r="F1088" s="2" t="s">
        <v>6260</v>
      </c>
      <c r="G1088" s="2">
        <v>29229</v>
      </c>
      <c r="H1088" s="2" t="s">
        <v>6261</v>
      </c>
      <c r="I1088" s="2" t="s">
        <v>6262</v>
      </c>
      <c r="J1088" s="2" t="s">
        <v>6263</v>
      </c>
      <c r="L1088" s="2" t="s">
        <v>6264</v>
      </c>
      <c r="M1088" s="2" t="s">
        <v>6265</v>
      </c>
    </row>
    <row r="1089" spans="1:13" x14ac:dyDescent="0.3">
      <c r="A1089" s="2" t="s">
        <v>13</v>
      </c>
      <c r="B1089" s="2" t="s">
        <v>6251</v>
      </c>
      <c r="C1089" s="2" t="s">
        <v>15</v>
      </c>
      <c r="D1089" s="2" t="s">
        <v>16</v>
      </c>
      <c r="E1089" s="2" t="s">
        <v>6266</v>
      </c>
      <c r="F1089" s="2" t="s">
        <v>6267</v>
      </c>
      <c r="G1089" s="2">
        <v>2419</v>
      </c>
      <c r="H1089" s="2" t="s">
        <v>6268</v>
      </c>
      <c r="I1089" s="2" t="s">
        <v>6269</v>
      </c>
      <c r="J1089" s="2" t="s">
        <v>6270</v>
      </c>
      <c r="L1089" s="2" t="s">
        <v>6271</v>
      </c>
      <c r="M1089" s="2" t="s">
        <v>6272</v>
      </c>
    </row>
    <row r="1090" spans="1:13" x14ac:dyDescent="0.3">
      <c r="A1090" s="2" t="s">
        <v>13</v>
      </c>
      <c r="B1090" s="2" t="s">
        <v>6251</v>
      </c>
      <c r="C1090" s="2" t="s">
        <v>15</v>
      </c>
      <c r="D1090" s="2" t="s">
        <v>16</v>
      </c>
      <c r="E1090" s="2" t="s">
        <v>6273</v>
      </c>
      <c r="F1090" s="2" t="s">
        <v>6251</v>
      </c>
      <c r="G1090" s="2">
        <v>3493</v>
      </c>
      <c r="H1090" s="2" t="s">
        <v>6274</v>
      </c>
      <c r="I1090" s="2" t="s">
        <v>6275</v>
      </c>
      <c r="J1090" s="2" t="s">
        <v>6276</v>
      </c>
      <c r="L1090" s="2" t="s">
        <v>6277</v>
      </c>
      <c r="M1090" s="2" t="s">
        <v>6278</v>
      </c>
    </row>
    <row r="1091" spans="1:13" x14ac:dyDescent="0.3">
      <c r="A1091" s="2" t="s">
        <v>13</v>
      </c>
      <c r="B1091" s="2" t="s">
        <v>6251</v>
      </c>
      <c r="C1091" s="2" t="s">
        <v>15</v>
      </c>
      <c r="D1091" s="2" t="s">
        <v>16</v>
      </c>
      <c r="E1091" s="2" t="s">
        <v>6279</v>
      </c>
      <c r="F1091" s="2" t="s">
        <v>6260</v>
      </c>
      <c r="G1091" s="2">
        <v>10305</v>
      </c>
      <c r="H1091" s="2" t="s">
        <v>6280</v>
      </c>
      <c r="I1091" s="2" t="s">
        <v>156</v>
      </c>
      <c r="J1091" s="2" t="s">
        <v>6281</v>
      </c>
      <c r="L1091" s="2" t="s">
        <v>6282</v>
      </c>
      <c r="M1091" s="2" t="s">
        <v>6283</v>
      </c>
    </row>
    <row r="1092" spans="1:13" x14ac:dyDescent="0.3">
      <c r="A1092" s="2" t="s">
        <v>13</v>
      </c>
      <c r="B1092" s="2" t="s">
        <v>6251</v>
      </c>
      <c r="C1092" s="2" t="s">
        <v>15</v>
      </c>
      <c r="D1092" s="2" t="s">
        <v>16</v>
      </c>
      <c r="E1092" s="2" t="s">
        <v>6284</v>
      </c>
      <c r="F1092" s="2" t="s">
        <v>6285</v>
      </c>
      <c r="G1092" s="2">
        <v>5340</v>
      </c>
      <c r="H1092" s="2" t="s">
        <v>6286</v>
      </c>
      <c r="I1092" s="2" t="s">
        <v>6287</v>
      </c>
      <c r="J1092" s="2" t="s">
        <v>6288</v>
      </c>
      <c r="L1092" s="2" t="s">
        <v>6289</v>
      </c>
      <c r="M1092" s="2" t="s">
        <v>6290</v>
      </c>
    </row>
    <row r="1093" spans="1:13" x14ac:dyDescent="0.3">
      <c r="A1093" s="2" t="s">
        <v>13</v>
      </c>
      <c r="B1093" s="2" t="s">
        <v>6251</v>
      </c>
      <c r="C1093" s="2" t="s">
        <v>15</v>
      </c>
      <c r="D1093" s="2" t="s">
        <v>16</v>
      </c>
      <c r="E1093" s="2" t="s">
        <v>6291</v>
      </c>
      <c r="F1093" s="2" t="s">
        <v>6292</v>
      </c>
      <c r="G1093" s="2">
        <v>35599</v>
      </c>
      <c r="H1093" s="2" t="s">
        <v>6293</v>
      </c>
      <c r="I1093" s="2" t="s">
        <v>6294</v>
      </c>
      <c r="J1093" s="2" t="s">
        <v>6295</v>
      </c>
      <c r="L1093" s="2" t="s">
        <v>6296</v>
      </c>
      <c r="M1093" s="2" t="s">
        <v>6297</v>
      </c>
    </row>
    <row r="1094" spans="1:13" x14ac:dyDescent="0.3">
      <c r="A1094" s="2" t="s">
        <v>13</v>
      </c>
      <c r="B1094" s="2" t="s">
        <v>6251</v>
      </c>
      <c r="C1094" s="2" t="s">
        <v>15</v>
      </c>
      <c r="D1094" s="2" t="s">
        <v>16</v>
      </c>
      <c r="E1094" s="2" t="s">
        <v>6298</v>
      </c>
      <c r="F1094" s="2" t="s">
        <v>6260</v>
      </c>
      <c r="G1094" s="2">
        <v>12829</v>
      </c>
      <c r="H1094" s="2" t="s">
        <v>6299</v>
      </c>
      <c r="I1094" s="2" t="s">
        <v>6300</v>
      </c>
      <c r="J1094" s="2" t="s">
        <v>6301</v>
      </c>
      <c r="L1094" s="2" t="s">
        <v>6302</v>
      </c>
      <c r="M1094" s="2" t="s">
        <v>6303</v>
      </c>
    </row>
    <row r="1095" spans="1:13" x14ac:dyDescent="0.3">
      <c r="A1095" s="2" t="s">
        <v>13</v>
      </c>
      <c r="B1095" s="2" t="s">
        <v>6251</v>
      </c>
      <c r="C1095" s="2" t="s">
        <v>15</v>
      </c>
      <c r="D1095" s="2" t="s">
        <v>16</v>
      </c>
      <c r="E1095" s="2" t="s">
        <v>6304</v>
      </c>
      <c r="F1095" s="2" t="s">
        <v>6260</v>
      </c>
      <c r="G1095" s="2">
        <v>328199</v>
      </c>
      <c r="H1095" s="2" t="s">
        <v>6305</v>
      </c>
      <c r="I1095" s="2" t="s">
        <v>6306</v>
      </c>
      <c r="J1095" s="2" t="s">
        <v>6307</v>
      </c>
      <c r="L1095" s="2" t="s">
        <v>6308</v>
      </c>
      <c r="M1095" s="2" t="s">
        <v>6309</v>
      </c>
    </row>
    <row r="1096" spans="1:13" x14ac:dyDescent="0.3">
      <c r="A1096" s="2" t="s">
        <v>13</v>
      </c>
      <c r="B1096" s="2" t="s">
        <v>6251</v>
      </c>
      <c r="C1096" s="2" t="s">
        <v>15</v>
      </c>
      <c r="D1096" s="2" t="s">
        <v>16</v>
      </c>
      <c r="E1096" s="2" t="s">
        <v>6310</v>
      </c>
      <c r="F1096" s="2" t="s">
        <v>6260</v>
      </c>
      <c r="G1096" s="2">
        <v>13109</v>
      </c>
      <c r="H1096" s="2" t="s">
        <v>6311</v>
      </c>
      <c r="I1096" s="2" t="s">
        <v>6312</v>
      </c>
      <c r="J1096" s="2">
        <v>2286224</v>
      </c>
      <c r="L1096" s="2" t="s">
        <v>6313</v>
      </c>
      <c r="M1096" s="2" t="s">
        <v>6314</v>
      </c>
    </row>
    <row r="1097" spans="1:13" x14ac:dyDescent="0.3">
      <c r="A1097" s="2" t="s">
        <v>13</v>
      </c>
      <c r="B1097" s="2" t="s">
        <v>6251</v>
      </c>
      <c r="C1097" s="2" t="s">
        <v>15</v>
      </c>
      <c r="D1097" s="2" t="s">
        <v>16</v>
      </c>
      <c r="E1097" s="2" t="s">
        <v>6315</v>
      </c>
      <c r="F1097" s="2" t="s">
        <v>6316</v>
      </c>
      <c r="G1097" s="2">
        <v>6562</v>
      </c>
      <c r="H1097" s="2" t="s">
        <v>6317</v>
      </c>
      <c r="I1097" s="2">
        <v>72332134</v>
      </c>
      <c r="J1097" s="2">
        <v>72588929</v>
      </c>
      <c r="L1097" s="2" t="s">
        <v>6318</v>
      </c>
      <c r="M1097" s="2" t="s">
        <v>6319</v>
      </c>
    </row>
    <row r="1098" spans="1:13" x14ac:dyDescent="0.3">
      <c r="A1098" s="2" t="s">
        <v>13</v>
      </c>
      <c r="B1098" s="2" t="s">
        <v>6251</v>
      </c>
      <c r="C1098" s="2" t="s">
        <v>708</v>
      </c>
      <c r="D1098" s="2" t="s">
        <v>16</v>
      </c>
      <c r="E1098" s="2" t="s">
        <v>6320</v>
      </c>
      <c r="F1098" s="2" t="s">
        <v>6260</v>
      </c>
      <c r="G1098" s="2">
        <v>28982</v>
      </c>
      <c r="H1098" s="2" t="s">
        <v>6321</v>
      </c>
      <c r="I1098" s="2" t="s">
        <v>6322</v>
      </c>
      <c r="J1098" s="2" t="s">
        <v>6323</v>
      </c>
      <c r="L1098" s="2" t="s">
        <v>6324</v>
      </c>
      <c r="M1098" s="2" t="s">
        <v>6325</v>
      </c>
    </row>
    <row r="1099" spans="1:13" x14ac:dyDescent="0.3">
      <c r="A1099" s="2" t="s">
        <v>13</v>
      </c>
      <c r="B1099" s="2" t="s">
        <v>6251</v>
      </c>
      <c r="C1099" s="2" t="s">
        <v>748</v>
      </c>
      <c r="D1099" s="2" t="s">
        <v>16</v>
      </c>
      <c r="E1099" s="2" t="s">
        <v>6326</v>
      </c>
      <c r="F1099" s="2" t="s">
        <v>6260</v>
      </c>
      <c r="G1099" s="2">
        <v>5442</v>
      </c>
      <c r="H1099" s="2" t="s">
        <v>6327</v>
      </c>
      <c r="I1099" s="2" t="s">
        <v>6328</v>
      </c>
      <c r="J1099" s="2" t="s">
        <v>6329</v>
      </c>
      <c r="K1099" s="2" t="s">
        <v>6330</v>
      </c>
      <c r="L1099" s="2" t="s">
        <v>6331</v>
      </c>
      <c r="M1099" s="2" t="s">
        <v>6332</v>
      </c>
    </row>
    <row r="1100" spans="1:13" x14ac:dyDescent="0.3">
      <c r="A1100" s="2" t="s">
        <v>13</v>
      </c>
      <c r="B1100" s="2" t="s">
        <v>6251</v>
      </c>
      <c r="C1100" s="2" t="s">
        <v>866</v>
      </c>
      <c r="D1100" s="2" t="s">
        <v>16</v>
      </c>
      <c r="E1100" s="2" t="s">
        <v>6333</v>
      </c>
      <c r="F1100" s="2" t="s">
        <v>6334</v>
      </c>
      <c r="G1100" s="2">
        <v>8360</v>
      </c>
      <c r="H1100" s="2" t="s">
        <v>6335</v>
      </c>
      <c r="I1100" s="2" t="s">
        <v>6336</v>
      </c>
      <c r="J1100" s="2" t="s">
        <v>6337</v>
      </c>
      <c r="L1100" s="2" t="s">
        <v>6338</v>
      </c>
      <c r="M1100" s="2" t="s">
        <v>6339</v>
      </c>
    </row>
    <row r="1101" spans="1:13" x14ac:dyDescent="0.3">
      <c r="A1101" s="2" t="s">
        <v>13</v>
      </c>
      <c r="B1101" s="2" t="s">
        <v>6251</v>
      </c>
      <c r="C1101" s="2" t="s">
        <v>866</v>
      </c>
      <c r="D1101" s="2" t="s">
        <v>16</v>
      </c>
      <c r="E1101" s="2" t="s">
        <v>6340</v>
      </c>
      <c r="F1101" s="2" t="s">
        <v>6267</v>
      </c>
      <c r="G1101" s="2">
        <v>13118</v>
      </c>
      <c r="H1101" s="2" t="s">
        <v>6341</v>
      </c>
      <c r="I1101" s="2" t="s">
        <v>6342</v>
      </c>
      <c r="J1101" s="2" t="s">
        <v>6343</v>
      </c>
      <c r="L1101" s="2" t="s">
        <v>6344</v>
      </c>
      <c r="M1101" s="2" t="s">
        <v>6345</v>
      </c>
    </row>
    <row r="1102" spans="1:13" x14ac:dyDescent="0.3">
      <c r="A1102" s="2" t="s">
        <v>13</v>
      </c>
      <c r="B1102" s="2" t="s">
        <v>6251</v>
      </c>
      <c r="C1102" s="2" t="s">
        <v>866</v>
      </c>
      <c r="D1102" s="2" t="s">
        <v>16</v>
      </c>
      <c r="E1102" s="2" t="s">
        <v>6346</v>
      </c>
      <c r="F1102" s="2" t="s">
        <v>6347</v>
      </c>
      <c r="G1102" s="2">
        <v>8360</v>
      </c>
      <c r="H1102" s="2" t="s">
        <v>6348</v>
      </c>
      <c r="I1102" s="2" t="s">
        <v>6349</v>
      </c>
      <c r="J1102" s="2" t="s">
        <v>6337</v>
      </c>
      <c r="L1102" s="2" t="s">
        <v>6350</v>
      </c>
      <c r="M1102" s="2" t="s">
        <v>6351</v>
      </c>
    </row>
    <row r="1103" spans="1:13" x14ac:dyDescent="0.3">
      <c r="A1103" s="2" t="s">
        <v>13</v>
      </c>
      <c r="B1103" s="2" t="s">
        <v>6251</v>
      </c>
      <c r="C1103" s="2" t="s">
        <v>866</v>
      </c>
      <c r="D1103" s="2" t="s">
        <v>16</v>
      </c>
      <c r="E1103" s="2" t="s">
        <v>6352</v>
      </c>
      <c r="F1103" s="2" t="s">
        <v>6353</v>
      </c>
      <c r="G1103" s="2">
        <v>13140</v>
      </c>
      <c r="H1103" s="2" t="s">
        <v>6354</v>
      </c>
      <c r="I1103" s="2" t="s">
        <v>6355</v>
      </c>
      <c r="J1103" s="2" t="s">
        <v>6337</v>
      </c>
      <c r="L1103" s="2" t="s">
        <v>6356</v>
      </c>
      <c r="M1103" s="2" t="s">
        <v>6357</v>
      </c>
    </row>
    <row r="1104" spans="1:13" x14ac:dyDescent="0.3">
      <c r="A1104" s="2" t="s">
        <v>13</v>
      </c>
      <c r="B1104" s="2" t="s">
        <v>6251</v>
      </c>
      <c r="C1104" s="2" t="s">
        <v>866</v>
      </c>
      <c r="D1104" s="2" t="s">
        <v>16</v>
      </c>
      <c r="E1104" s="2" t="s">
        <v>6358</v>
      </c>
      <c r="F1104" s="2" t="s">
        <v>6253</v>
      </c>
      <c r="G1104" s="2">
        <v>12884</v>
      </c>
      <c r="H1104" s="2" t="s">
        <v>6359</v>
      </c>
      <c r="I1104" s="2" t="s">
        <v>6360</v>
      </c>
      <c r="J1104" s="2" t="s">
        <v>6361</v>
      </c>
      <c r="L1104" s="2" t="s">
        <v>6362</v>
      </c>
      <c r="M1104" s="2" t="s">
        <v>6363</v>
      </c>
    </row>
    <row r="1105" spans="1:13" x14ac:dyDescent="0.3">
      <c r="A1105" s="2" t="s">
        <v>13</v>
      </c>
      <c r="B1105" s="2" t="s">
        <v>6251</v>
      </c>
      <c r="C1105" s="2" t="s">
        <v>866</v>
      </c>
      <c r="D1105" s="2" t="s">
        <v>16</v>
      </c>
      <c r="E1105" s="2" t="s">
        <v>6364</v>
      </c>
      <c r="F1105" s="2" t="s">
        <v>6260</v>
      </c>
      <c r="G1105" s="2">
        <v>5442</v>
      </c>
      <c r="H1105" s="2" t="s">
        <v>6365</v>
      </c>
      <c r="I1105" s="2" t="s">
        <v>6366</v>
      </c>
      <c r="J1105" s="2" t="s">
        <v>6367</v>
      </c>
      <c r="L1105" s="2" t="s">
        <v>6368</v>
      </c>
      <c r="M1105" s="2" t="s">
        <v>6369</v>
      </c>
    </row>
    <row r="1106" spans="1:13" x14ac:dyDescent="0.3">
      <c r="A1106" s="2" t="s">
        <v>13</v>
      </c>
      <c r="B1106" s="2" t="s">
        <v>6251</v>
      </c>
      <c r="C1106" s="2" t="s">
        <v>866</v>
      </c>
      <c r="D1106" s="2" t="s">
        <v>16</v>
      </c>
      <c r="E1106" s="2" t="s">
        <v>6370</v>
      </c>
      <c r="F1106" s="2" t="s">
        <v>6371</v>
      </c>
      <c r="G1106" s="2">
        <v>50585</v>
      </c>
      <c r="H1106" s="2" t="s">
        <v>6372</v>
      </c>
      <c r="I1106" s="2" t="s">
        <v>6373</v>
      </c>
      <c r="J1106" s="2" t="s">
        <v>6374</v>
      </c>
      <c r="L1106" s="2" t="s">
        <v>6375</v>
      </c>
      <c r="M1106" s="2" t="s">
        <v>6376</v>
      </c>
    </row>
    <row r="1107" spans="1:13" x14ac:dyDescent="0.3">
      <c r="A1107" s="2" t="s">
        <v>13</v>
      </c>
      <c r="B1107" s="2" t="s">
        <v>6251</v>
      </c>
      <c r="C1107" s="2" t="s">
        <v>866</v>
      </c>
      <c r="D1107" s="2" t="s">
        <v>16</v>
      </c>
      <c r="E1107" s="2" t="s">
        <v>6377</v>
      </c>
      <c r="F1107" s="2" t="s">
        <v>6378</v>
      </c>
      <c r="G1107" s="2">
        <v>50585</v>
      </c>
      <c r="H1107" s="2" t="s">
        <v>6379</v>
      </c>
      <c r="I1107" s="2" t="s">
        <v>6380</v>
      </c>
      <c r="J1107" s="2" t="s">
        <v>6381</v>
      </c>
      <c r="L1107" s="2" t="s">
        <v>6382</v>
      </c>
      <c r="M1107" s="2" t="s">
        <v>6383</v>
      </c>
    </row>
    <row r="1108" spans="1:13" x14ac:dyDescent="0.3">
      <c r="A1108" s="2" t="s">
        <v>13</v>
      </c>
      <c r="B1108" s="2" t="s">
        <v>6251</v>
      </c>
      <c r="C1108" s="2" t="s">
        <v>866</v>
      </c>
      <c r="D1108" s="2" t="s">
        <v>16</v>
      </c>
      <c r="E1108" s="2" t="s">
        <v>6384</v>
      </c>
      <c r="F1108" s="2" t="s">
        <v>6385</v>
      </c>
      <c r="G1108" s="2">
        <v>50585</v>
      </c>
      <c r="H1108" s="2" t="s">
        <v>6386</v>
      </c>
      <c r="I1108" s="2" t="s">
        <v>6387</v>
      </c>
      <c r="J1108" s="2" t="s">
        <v>6388</v>
      </c>
      <c r="L1108" s="2" t="s">
        <v>6389</v>
      </c>
      <c r="M1108" s="2" t="s">
        <v>6390</v>
      </c>
    </row>
    <row r="1109" spans="1:13" x14ac:dyDescent="0.3">
      <c r="A1109" s="2" t="s">
        <v>13</v>
      </c>
      <c r="B1109" s="2" t="s">
        <v>6251</v>
      </c>
      <c r="C1109" s="2" t="s">
        <v>866</v>
      </c>
      <c r="D1109" s="2" t="s">
        <v>16</v>
      </c>
      <c r="E1109" s="2" t="s">
        <v>6391</v>
      </c>
      <c r="F1109" s="2" t="s">
        <v>6392</v>
      </c>
      <c r="G1109" s="2">
        <v>35599</v>
      </c>
      <c r="H1109" s="2" t="s">
        <v>6393</v>
      </c>
      <c r="I1109" s="2" t="s">
        <v>6394</v>
      </c>
      <c r="J1109" s="2">
        <v>2261032</v>
      </c>
      <c r="L1109" s="2" t="s">
        <v>6395</v>
      </c>
      <c r="M1109" s="2" t="s">
        <v>6396</v>
      </c>
    </row>
    <row r="1110" spans="1:13" x14ac:dyDescent="0.3">
      <c r="A1110" s="2" t="s">
        <v>13</v>
      </c>
      <c r="B1110" s="2" t="s">
        <v>6251</v>
      </c>
      <c r="C1110" s="2" t="s">
        <v>866</v>
      </c>
      <c r="D1110" s="2" t="s">
        <v>16</v>
      </c>
      <c r="E1110" s="2" t="s">
        <v>6397</v>
      </c>
      <c r="F1110" s="2" t="s">
        <v>6398</v>
      </c>
      <c r="G1110" s="2">
        <v>71246</v>
      </c>
      <c r="H1110" s="2" t="s">
        <v>6399</v>
      </c>
      <c r="I1110" s="2" t="s">
        <v>1514</v>
      </c>
      <c r="J1110" s="2">
        <v>2276443</v>
      </c>
      <c r="L1110" s="2" t="s">
        <v>6400</v>
      </c>
      <c r="M1110" s="2" t="s">
        <v>6401</v>
      </c>
    </row>
    <row r="1111" spans="1:13" x14ac:dyDescent="0.3">
      <c r="A1111" s="2" t="s">
        <v>13</v>
      </c>
      <c r="B1111" s="2" t="s">
        <v>6251</v>
      </c>
      <c r="C1111" s="2" t="s">
        <v>866</v>
      </c>
      <c r="D1111" s="2" t="s">
        <v>16</v>
      </c>
      <c r="E1111" s="2" t="s">
        <v>6402</v>
      </c>
      <c r="F1111" s="2" t="s">
        <v>6403</v>
      </c>
      <c r="H1111" s="2" t="s">
        <v>6404</v>
      </c>
      <c r="I1111" s="2" t="s">
        <v>6405</v>
      </c>
      <c r="J1111" s="2" t="s">
        <v>6406</v>
      </c>
      <c r="L1111" s="2" t="s">
        <v>6407</v>
      </c>
      <c r="M1111" s="2" t="s">
        <v>6408</v>
      </c>
    </row>
    <row r="1112" spans="1:13" x14ac:dyDescent="0.3">
      <c r="A1112" s="2" t="s">
        <v>13</v>
      </c>
      <c r="B1112" s="2" t="s">
        <v>6251</v>
      </c>
      <c r="C1112" s="2" t="s">
        <v>866</v>
      </c>
      <c r="D1112" s="2" t="s">
        <v>16</v>
      </c>
      <c r="E1112" s="2" t="s">
        <v>6409</v>
      </c>
      <c r="F1112" s="2" t="s">
        <v>6410</v>
      </c>
      <c r="H1112" s="2" t="s">
        <v>6411</v>
      </c>
      <c r="I1112" s="2" t="s">
        <v>6412</v>
      </c>
      <c r="J1112" s="2" t="s">
        <v>6413</v>
      </c>
      <c r="L1112" s="2" t="s">
        <v>6414</v>
      </c>
      <c r="M1112" s="2" t="s">
        <v>6415</v>
      </c>
    </row>
    <row r="1113" spans="1:13" x14ac:dyDescent="0.3">
      <c r="A1113" s="2" t="s">
        <v>13</v>
      </c>
      <c r="B1113" s="2" t="s">
        <v>6251</v>
      </c>
      <c r="C1113" s="2" t="s">
        <v>866</v>
      </c>
      <c r="D1113" s="2" t="s">
        <v>16</v>
      </c>
      <c r="E1113" s="2" t="s">
        <v>6416</v>
      </c>
      <c r="F1113" s="2" t="s">
        <v>6398</v>
      </c>
      <c r="G1113" s="2">
        <v>87150</v>
      </c>
      <c r="H1113" s="2" t="s">
        <v>6417</v>
      </c>
      <c r="I1113" s="2" t="s">
        <v>6418</v>
      </c>
      <c r="J1113" s="2" t="s">
        <v>6419</v>
      </c>
      <c r="L1113" s="2" t="s">
        <v>6420</v>
      </c>
      <c r="M1113" s="2" t="s">
        <v>6421</v>
      </c>
    </row>
    <row r="1114" spans="1:13" x14ac:dyDescent="0.3">
      <c r="A1114" s="2" t="s">
        <v>13</v>
      </c>
      <c r="B1114" s="2" t="s">
        <v>6251</v>
      </c>
      <c r="C1114" s="2" t="s">
        <v>866</v>
      </c>
      <c r="D1114" s="2" t="s">
        <v>16</v>
      </c>
      <c r="E1114" s="2" t="s">
        <v>6422</v>
      </c>
      <c r="F1114" s="2" t="s">
        <v>6423</v>
      </c>
      <c r="G1114" s="2">
        <v>37515</v>
      </c>
      <c r="H1114" s="2" t="s">
        <v>6424</v>
      </c>
      <c r="I1114" s="2" t="s">
        <v>6425</v>
      </c>
      <c r="J1114" s="2" t="s">
        <v>6426</v>
      </c>
      <c r="L1114" s="2" t="s">
        <v>6427</v>
      </c>
      <c r="M1114" s="2" t="s">
        <v>6428</v>
      </c>
    </row>
    <row r="1115" spans="1:13" x14ac:dyDescent="0.3">
      <c r="A1115" s="2" t="s">
        <v>13</v>
      </c>
      <c r="B1115" s="2" t="s">
        <v>6251</v>
      </c>
      <c r="C1115" s="2" t="s">
        <v>866</v>
      </c>
      <c r="D1115" s="2" t="s">
        <v>16</v>
      </c>
      <c r="E1115" s="2" t="s">
        <v>6429</v>
      </c>
      <c r="F1115" s="2" t="s">
        <v>6430</v>
      </c>
      <c r="G1115" s="2">
        <v>29557</v>
      </c>
      <c r="H1115" s="2" t="s">
        <v>6431</v>
      </c>
      <c r="I1115" s="2" t="s">
        <v>6432</v>
      </c>
      <c r="J1115" s="2" t="s">
        <v>6433</v>
      </c>
      <c r="L1115" s="2" t="s">
        <v>6434</v>
      </c>
      <c r="M1115" s="2" t="s">
        <v>6435</v>
      </c>
    </row>
    <row r="1116" spans="1:13" x14ac:dyDescent="0.3">
      <c r="A1116" s="2" t="s">
        <v>13</v>
      </c>
      <c r="B1116" s="2" t="s">
        <v>6251</v>
      </c>
      <c r="C1116" s="2" t="s">
        <v>866</v>
      </c>
      <c r="D1116" s="2" t="s">
        <v>16</v>
      </c>
      <c r="E1116" s="2" t="s">
        <v>6436</v>
      </c>
      <c r="F1116" s="2" t="s">
        <v>6437</v>
      </c>
      <c r="G1116" s="2">
        <v>50585</v>
      </c>
      <c r="H1116" s="2" t="s">
        <v>6438</v>
      </c>
      <c r="I1116" s="2" t="s">
        <v>6439</v>
      </c>
      <c r="J1116" s="2" t="s">
        <v>6440</v>
      </c>
      <c r="L1116" s="2" t="s">
        <v>6441</v>
      </c>
      <c r="M1116" s="2" t="s">
        <v>6442</v>
      </c>
    </row>
    <row r="1117" spans="1:13" x14ac:dyDescent="0.3">
      <c r="A1117" s="2" t="s">
        <v>13</v>
      </c>
      <c r="B1117" s="2" t="s">
        <v>6251</v>
      </c>
      <c r="C1117" s="2" t="s">
        <v>866</v>
      </c>
      <c r="D1117" s="2" t="s">
        <v>16</v>
      </c>
      <c r="E1117" s="2" t="s">
        <v>6443</v>
      </c>
      <c r="F1117" s="2" t="s">
        <v>6444</v>
      </c>
      <c r="H1117" s="2" t="s">
        <v>6445</v>
      </c>
      <c r="I1117" s="2" t="s">
        <v>6446</v>
      </c>
      <c r="J1117" s="2" t="s">
        <v>6447</v>
      </c>
      <c r="L1117" s="2" t="s">
        <v>6448</v>
      </c>
      <c r="M1117" s="2" t="s">
        <v>6449</v>
      </c>
    </row>
    <row r="1118" spans="1:13" x14ac:dyDescent="0.3">
      <c r="A1118" s="2" t="s">
        <v>13</v>
      </c>
      <c r="B1118" s="2" t="s">
        <v>6251</v>
      </c>
      <c r="C1118" s="2" t="s">
        <v>866</v>
      </c>
      <c r="D1118" s="2" t="s">
        <v>16</v>
      </c>
      <c r="E1118" s="2" t="s">
        <v>6450</v>
      </c>
      <c r="F1118" s="2" t="s">
        <v>6385</v>
      </c>
      <c r="G1118" s="2">
        <v>1684</v>
      </c>
      <c r="H1118" s="2" t="s">
        <v>6451</v>
      </c>
      <c r="I1118" s="2" t="s">
        <v>6452</v>
      </c>
      <c r="J1118" s="2">
        <v>2439072</v>
      </c>
      <c r="L1118" s="2" t="s">
        <v>6453</v>
      </c>
      <c r="M1118" s="2" t="s">
        <v>6454</v>
      </c>
    </row>
    <row r="1119" spans="1:13" x14ac:dyDescent="0.3">
      <c r="A1119" s="2" t="s">
        <v>13</v>
      </c>
      <c r="B1119" s="2" t="s">
        <v>6251</v>
      </c>
      <c r="C1119" s="2" t="s">
        <v>866</v>
      </c>
      <c r="D1119" s="2" t="s">
        <v>16</v>
      </c>
      <c r="E1119" s="2" t="s">
        <v>6455</v>
      </c>
      <c r="F1119" s="2" t="s">
        <v>6456</v>
      </c>
      <c r="G1119" s="2">
        <v>5486</v>
      </c>
      <c r="H1119" s="2" t="s">
        <v>6457</v>
      </c>
      <c r="I1119" s="2" t="s">
        <v>6458</v>
      </c>
      <c r="J1119" s="2" t="s">
        <v>6459</v>
      </c>
      <c r="L1119" s="2" t="s">
        <v>6460</v>
      </c>
      <c r="M1119" s="2" t="s">
        <v>6461</v>
      </c>
    </row>
    <row r="1120" spans="1:13" x14ac:dyDescent="0.3">
      <c r="A1120" s="2" t="s">
        <v>13</v>
      </c>
      <c r="B1120" s="2" t="s">
        <v>6251</v>
      </c>
      <c r="C1120" s="2" t="s">
        <v>866</v>
      </c>
      <c r="D1120" s="2" t="s">
        <v>16</v>
      </c>
      <c r="E1120" s="2" t="s">
        <v>6462</v>
      </c>
      <c r="F1120" s="2" t="s">
        <v>6260</v>
      </c>
      <c r="G1120" s="2">
        <v>12829</v>
      </c>
      <c r="H1120" s="2" t="s">
        <v>6299</v>
      </c>
      <c r="I1120" s="2" t="s">
        <v>6300</v>
      </c>
      <c r="J1120" s="2" t="s">
        <v>6301</v>
      </c>
      <c r="L1120" s="2" t="s">
        <v>6463</v>
      </c>
      <c r="M1120" s="2" t="s">
        <v>6464</v>
      </c>
    </row>
    <row r="1121" spans="1:13" x14ac:dyDescent="0.3">
      <c r="A1121" s="2" t="s">
        <v>13</v>
      </c>
      <c r="B1121" s="2" t="s">
        <v>6251</v>
      </c>
      <c r="C1121" s="2" t="s">
        <v>866</v>
      </c>
      <c r="D1121" s="2" t="s">
        <v>16</v>
      </c>
      <c r="E1121" s="2" t="s">
        <v>6465</v>
      </c>
      <c r="F1121" s="2" t="s">
        <v>6260</v>
      </c>
      <c r="G1121" s="2">
        <v>328199</v>
      </c>
      <c r="H1121" s="2" t="s">
        <v>6466</v>
      </c>
      <c r="I1121" s="2" t="s">
        <v>6467</v>
      </c>
      <c r="J1121" s="2" t="s">
        <v>6468</v>
      </c>
      <c r="L1121" s="2" t="s">
        <v>6469</v>
      </c>
      <c r="M1121" s="2" t="s">
        <v>6470</v>
      </c>
    </row>
    <row r="1122" spans="1:13" x14ac:dyDescent="0.3">
      <c r="A1122" s="2" t="s">
        <v>13</v>
      </c>
      <c r="B1122" s="2" t="s">
        <v>6251</v>
      </c>
      <c r="C1122" s="2" t="s">
        <v>866</v>
      </c>
      <c r="D1122" s="2" t="s">
        <v>16</v>
      </c>
      <c r="E1122" s="2" t="s">
        <v>6471</v>
      </c>
      <c r="F1122" s="2" t="s">
        <v>6260</v>
      </c>
      <c r="G1122" s="2">
        <v>328199</v>
      </c>
      <c r="H1122" s="2" t="s">
        <v>6472</v>
      </c>
      <c r="I1122" s="2" t="s">
        <v>6473</v>
      </c>
      <c r="J1122" s="2" t="s">
        <v>6474</v>
      </c>
      <c r="L1122" s="2" t="s">
        <v>6475</v>
      </c>
      <c r="M1122" s="2" t="s">
        <v>6476</v>
      </c>
    </row>
    <row r="1123" spans="1:13" x14ac:dyDescent="0.3">
      <c r="A1123" s="2" t="s">
        <v>13</v>
      </c>
      <c r="B1123" s="2" t="s">
        <v>6251</v>
      </c>
      <c r="C1123" s="2" t="s">
        <v>866</v>
      </c>
      <c r="D1123" s="2" t="s">
        <v>16</v>
      </c>
      <c r="E1123" s="2" t="s">
        <v>6477</v>
      </c>
      <c r="F1123" s="2" t="s">
        <v>6430</v>
      </c>
      <c r="G1123" s="2">
        <v>328199</v>
      </c>
      <c r="H1123" s="2" t="s">
        <v>6478</v>
      </c>
      <c r="I1123" s="2" t="s">
        <v>6479</v>
      </c>
      <c r="J1123" s="2" t="s">
        <v>6480</v>
      </c>
      <c r="L1123" s="2" t="s">
        <v>6481</v>
      </c>
      <c r="M1123" s="2" t="s">
        <v>6482</v>
      </c>
    </row>
    <row r="1124" spans="1:13" x14ac:dyDescent="0.3">
      <c r="A1124" s="2" t="s">
        <v>24</v>
      </c>
      <c r="B1124" s="2" t="s">
        <v>6251</v>
      </c>
      <c r="C1124" s="2" t="s">
        <v>866</v>
      </c>
      <c r="D1124" s="2" t="s">
        <v>16</v>
      </c>
      <c r="E1124" s="2" t="s">
        <v>6483</v>
      </c>
      <c r="F1124" s="2" t="s">
        <v>6484</v>
      </c>
      <c r="G1124" s="2">
        <v>12027</v>
      </c>
      <c r="H1124" s="2" t="s">
        <v>6485</v>
      </c>
      <c r="I1124" s="2" t="s">
        <v>6486</v>
      </c>
      <c r="J1124" s="2">
        <v>2432318</v>
      </c>
      <c r="L1124" s="2" t="s">
        <v>6487</v>
      </c>
      <c r="M1124" s="2" t="s">
        <v>6488</v>
      </c>
    </row>
    <row r="1125" spans="1:13" x14ac:dyDescent="0.3">
      <c r="A1125" s="2" t="s">
        <v>24</v>
      </c>
      <c r="B1125" s="2" t="s">
        <v>6251</v>
      </c>
      <c r="C1125" s="2" t="s">
        <v>866</v>
      </c>
      <c r="D1125" s="2" t="s">
        <v>16</v>
      </c>
      <c r="E1125" s="2" t="s">
        <v>6489</v>
      </c>
      <c r="F1125" s="2" t="s">
        <v>6490</v>
      </c>
      <c r="G1125" s="2">
        <v>12027</v>
      </c>
      <c r="H1125" s="2" t="s">
        <v>6491</v>
      </c>
      <c r="I1125" s="2" t="s">
        <v>6492</v>
      </c>
      <c r="J1125" s="2">
        <v>2338525</v>
      </c>
      <c r="L1125" s="2" t="s">
        <v>6493</v>
      </c>
      <c r="M1125" s="2" t="s">
        <v>6494</v>
      </c>
    </row>
    <row r="1126" spans="1:13" x14ac:dyDescent="0.3">
      <c r="A1126" s="2" t="s">
        <v>13</v>
      </c>
      <c r="B1126" s="2" t="s">
        <v>6251</v>
      </c>
      <c r="C1126" s="2" t="s">
        <v>866</v>
      </c>
      <c r="D1126" s="2" t="s">
        <v>16</v>
      </c>
      <c r="E1126" s="2" t="s">
        <v>6495</v>
      </c>
      <c r="F1126" s="2" t="s">
        <v>6316</v>
      </c>
      <c r="G1126" s="2">
        <v>6562</v>
      </c>
      <c r="H1126" s="2" t="s">
        <v>6317</v>
      </c>
      <c r="I1126" s="2">
        <v>72447348</v>
      </c>
      <c r="J1126" s="2">
        <v>72588929</v>
      </c>
      <c r="L1126" s="2" t="s">
        <v>6496</v>
      </c>
      <c r="M1126" s="2" t="s">
        <v>6497</v>
      </c>
    </row>
    <row r="1127" spans="1:13" x14ac:dyDescent="0.3">
      <c r="A1127" s="2" t="s">
        <v>13</v>
      </c>
      <c r="B1127" s="2" t="s">
        <v>6251</v>
      </c>
      <c r="C1127" s="2" t="s">
        <v>866</v>
      </c>
      <c r="D1127" s="2" t="s">
        <v>16</v>
      </c>
      <c r="E1127" s="2" t="s">
        <v>6498</v>
      </c>
      <c r="F1127" s="2" t="s">
        <v>6499</v>
      </c>
      <c r="G1127" s="2">
        <v>71246</v>
      </c>
      <c r="H1127" s="2" t="s">
        <v>6500</v>
      </c>
      <c r="I1127" s="2" t="s">
        <v>1514</v>
      </c>
      <c r="J1127" s="2">
        <v>44566737</v>
      </c>
      <c r="L1127" s="2" t="s">
        <v>6501</v>
      </c>
      <c r="M1127" s="2" t="s">
        <v>6502</v>
      </c>
    </row>
    <row r="1128" spans="1:13" x14ac:dyDescent="0.3">
      <c r="A1128" s="2" t="s">
        <v>13</v>
      </c>
      <c r="B1128" s="2" t="s">
        <v>1778</v>
      </c>
      <c r="C1128" s="2" t="s">
        <v>15</v>
      </c>
      <c r="D1128" s="2" t="s">
        <v>16</v>
      </c>
      <c r="E1128" s="2" t="s">
        <v>6503</v>
      </c>
      <c r="F1128" s="2" t="s">
        <v>6504</v>
      </c>
      <c r="G1128" s="2">
        <v>3079</v>
      </c>
      <c r="H1128" s="2" t="s">
        <v>6505</v>
      </c>
      <c r="I1128" s="2" t="s">
        <v>6506</v>
      </c>
      <c r="J1128" s="2" t="s">
        <v>6507</v>
      </c>
      <c r="L1128" s="2" t="s">
        <v>6508</v>
      </c>
      <c r="M1128" s="2" t="s">
        <v>6509</v>
      </c>
    </row>
    <row r="1129" spans="1:13" x14ac:dyDescent="0.3">
      <c r="A1129" s="2" t="s">
        <v>13</v>
      </c>
      <c r="B1129" s="2" t="s">
        <v>1778</v>
      </c>
      <c r="C1129" s="2" t="s">
        <v>15</v>
      </c>
      <c r="D1129" s="2" t="s">
        <v>16</v>
      </c>
      <c r="E1129" s="2" t="s">
        <v>6510</v>
      </c>
      <c r="F1129" s="2" t="s">
        <v>6504</v>
      </c>
      <c r="G1129" s="2">
        <v>33556</v>
      </c>
      <c r="H1129" s="2" t="s">
        <v>6511</v>
      </c>
      <c r="I1129" s="2" t="s">
        <v>156</v>
      </c>
      <c r="J1129" s="2" t="s">
        <v>6512</v>
      </c>
      <c r="L1129" s="2" t="s">
        <v>6513</v>
      </c>
      <c r="M1129" s="2" t="s">
        <v>6514</v>
      </c>
    </row>
    <row r="1130" spans="1:13" x14ac:dyDescent="0.3">
      <c r="A1130" s="2" t="s">
        <v>13</v>
      </c>
      <c r="B1130" s="2" t="s">
        <v>1778</v>
      </c>
      <c r="C1130" s="2" t="s">
        <v>15</v>
      </c>
      <c r="D1130" s="2" t="s">
        <v>16</v>
      </c>
      <c r="E1130" s="2" t="s">
        <v>6515</v>
      </c>
      <c r="F1130" s="2" t="s">
        <v>6516</v>
      </c>
      <c r="G1130" s="2">
        <v>8703</v>
      </c>
      <c r="H1130" s="2" t="s">
        <v>6517</v>
      </c>
      <c r="I1130" s="2" t="s">
        <v>156</v>
      </c>
      <c r="J1130" s="2" t="s">
        <v>6518</v>
      </c>
      <c r="L1130" s="2" t="s">
        <v>6519</v>
      </c>
      <c r="M1130" s="2" t="s">
        <v>6520</v>
      </c>
    </row>
    <row r="1131" spans="1:13" x14ac:dyDescent="0.3">
      <c r="A1131" s="2" t="s">
        <v>13</v>
      </c>
      <c r="B1131" s="2" t="s">
        <v>1778</v>
      </c>
      <c r="C1131" s="2" t="s">
        <v>15</v>
      </c>
      <c r="D1131" s="2" t="s">
        <v>16</v>
      </c>
      <c r="E1131" s="2" t="s">
        <v>6521</v>
      </c>
      <c r="F1131" s="2" t="s">
        <v>2146</v>
      </c>
      <c r="G1131" s="2">
        <v>1498</v>
      </c>
      <c r="H1131" s="2" t="s">
        <v>6522</v>
      </c>
      <c r="I1131" s="2" t="s">
        <v>6523</v>
      </c>
      <c r="J1131" s="2" t="s">
        <v>6524</v>
      </c>
      <c r="L1131" s="2" t="s">
        <v>6525</v>
      </c>
      <c r="M1131" s="2" t="s">
        <v>6526</v>
      </c>
    </row>
    <row r="1132" spans="1:13" x14ac:dyDescent="0.3">
      <c r="A1132" s="2" t="s">
        <v>13</v>
      </c>
      <c r="B1132" s="2" t="s">
        <v>1778</v>
      </c>
      <c r="C1132" s="2" t="s">
        <v>15</v>
      </c>
      <c r="D1132" s="2" t="s">
        <v>16</v>
      </c>
      <c r="E1132" s="2" t="s">
        <v>6527</v>
      </c>
      <c r="F1132" s="2" t="s">
        <v>2146</v>
      </c>
      <c r="G1132" s="2">
        <v>1498</v>
      </c>
      <c r="H1132" s="2" t="s">
        <v>6528</v>
      </c>
      <c r="I1132" s="2" t="s">
        <v>6529</v>
      </c>
      <c r="J1132" s="2" t="s">
        <v>6524</v>
      </c>
      <c r="L1132" s="2" t="s">
        <v>6530</v>
      </c>
      <c r="M1132" s="2" t="s">
        <v>6531</v>
      </c>
    </row>
    <row r="1133" spans="1:13" x14ac:dyDescent="0.3">
      <c r="A1133" s="2" t="s">
        <v>13</v>
      </c>
      <c r="B1133" s="2" t="s">
        <v>1778</v>
      </c>
      <c r="C1133" s="2" t="s">
        <v>15</v>
      </c>
      <c r="D1133" s="2" t="s">
        <v>16</v>
      </c>
      <c r="E1133" s="2" t="s">
        <v>6532</v>
      </c>
      <c r="F1133" s="2" t="s">
        <v>6504</v>
      </c>
      <c r="G1133" s="2">
        <v>29504</v>
      </c>
      <c r="H1133" s="2" t="s">
        <v>6533</v>
      </c>
      <c r="I1133" s="2" t="s">
        <v>6534</v>
      </c>
      <c r="J1133" s="2" t="s">
        <v>6535</v>
      </c>
      <c r="L1133" s="2" t="s">
        <v>6536</v>
      </c>
      <c r="M1133" s="2" t="s">
        <v>6537</v>
      </c>
    </row>
    <row r="1134" spans="1:13" x14ac:dyDescent="0.3">
      <c r="A1134" s="2" t="s">
        <v>13</v>
      </c>
      <c r="B1134" s="2" t="s">
        <v>1778</v>
      </c>
      <c r="C1134" s="2" t="s">
        <v>15</v>
      </c>
      <c r="D1134" s="2" t="s">
        <v>16</v>
      </c>
      <c r="E1134" s="2" t="s">
        <v>6538</v>
      </c>
      <c r="F1134" s="2" t="s">
        <v>6539</v>
      </c>
      <c r="G1134" s="2">
        <v>70298</v>
      </c>
      <c r="H1134" s="2" t="s">
        <v>6540</v>
      </c>
      <c r="I1134" s="2" t="s">
        <v>6541</v>
      </c>
      <c r="L1134" s="2" t="s">
        <v>6542</v>
      </c>
      <c r="M1134" s="2" t="s">
        <v>6543</v>
      </c>
    </row>
    <row r="1135" spans="1:13" x14ac:dyDescent="0.3">
      <c r="A1135" s="2" t="s">
        <v>13</v>
      </c>
      <c r="B1135" s="2" t="s">
        <v>1778</v>
      </c>
      <c r="C1135" s="2" t="s">
        <v>15</v>
      </c>
      <c r="D1135" s="2" t="s">
        <v>16</v>
      </c>
      <c r="E1135" s="2" t="s">
        <v>6544</v>
      </c>
      <c r="F1135" s="2" t="s">
        <v>6545</v>
      </c>
      <c r="G1135" s="2">
        <v>14510</v>
      </c>
      <c r="H1135" s="2" t="s">
        <v>6546</v>
      </c>
      <c r="I1135" s="2" t="s">
        <v>6547</v>
      </c>
      <c r="J1135" s="2" t="s">
        <v>6548</v>
      </c>
      <c r="L1135" s="2" t="s">
        <v>6549</v>
      </c>
      <c r="M1135" s="2" t="s">
        <v>6550</v>
      </c>
    </row>
    <row r="1136" spans="1:13" x14ac:dyDescent="0.3">
      <c r="A1136" s="2" t="s">
        <v>13</v>
      </c>
      <c r="B1136" s="2" t="s">
        <v>1778</v>
      </c>
      <c r="C1136" s="2" t="s">
        <v>15</v>
      </c>
      <c r="D1136" s="2" t="s">
        <v>16</v>
      </c>
      <c r="E1136" s="2" t="s">
        <v>6551</v>
      </c>
      <c r="F1136" s="2" t="s">
        <v>497</v>
      </c>
      <c r="G1136" s="2">
        <v>34085</v>
      </c>
      <c r="H1136" s="2" t="s">
        <v>6552</v>
      </c>
      <c r="I1136" s="2" t="s">
        <v>6553</v>
      </c>
      <c r="J1136" s="2" t="s">
        <v>6554</v>
      </c>
      <c r="L1136" s="2" t="s">
        <v>6555</v>
      </c>
      <c r="M1136" s="2" t="s">
        <v>6556</v>
      </c>
    </row>
    <row r="1137" spans="1:13" x14ac:dyDescent="0.3">
      <c r="A1137" s="2" t="s">
        <v>13</v>
      </c>
      <c r="B1137" s="2" t="s">
        <v>1778</v>
      </c>
      <c r="C1137" s="2" t="s">
        <v>15</v>
      </c>
      <c r="D1137" s="2" t="s">
        <v>16</v>
      </c>
      <c r="E1137" s="2" t="s">
        <v>6557</v>
      </c>
      <c r="F1137" s="2" t="s">
        <v>2146</v>
      </c>
      <c r="G1137" s="2">
        <v>26776</v>
      </c>
      <c r="H1137" s="2" t="s">
        <v>6558</v>
      </c>
      <c r="I1137" s="2" t="s">
        <v>6559</v>
      </c>
      <c r="J1137" s="2" t="s">
        <v>6560</v>
      </c>
      <c r="L1137" s="2" t="s">
        <v>6561</v>
      </c>
      <c r="M1137" s="2" t="s">
        <v>6562</v>
      </c>
    </row>
    <row r="1138" spans="1:13" x14ac:dyDescent="0.3">
      <c r="A1138" s="2" t="s">
        <v>13</v>
      </c>
      <c r="B1138" s="2" t="s">
        <v>1778</v>
      </c>
      <c r="C1138" s="2" t="s">
        <v>15</v>
      </c>
      <c r="D1138" s="2" t="s">
        <v>16</v>
      </c>
      <c r="E1138" s="2" t="s">
        <v>6563</v>
      </c>
      <c r="F1138" s="2" t="s">
        <v>6564</v>
      </c>
      <c r="G1138" s="2">
        <v>14113</v>
      </c>
      <c r="H1138" s="2" t="s">
        <v>6565</v>
      </c>
      <c r="I1138" s="2" t="s">
        <v>6566</v>
      </c>
      <c r="J1138" s="2" t="s">
        <v>6567</v>
      </c>
      <c r="L1138" s="2" t="s">
        <v>6568</v>
      </c>
      <c r="M1138" s="2" t="s">
        <v>6569</v>
      </c>
    </row>
    <row r="1139" spans="1:13" x14ac:dyDescent="0.3">
      <c r="A1139" s="2" t="s">
        <v>13</v>
      </c>
      <c r="B1139" s="2" t="s">
        <v>1778</v>
      </c>
      <c r="C1139" s="2" t="s">
        <v>15</v>
      </c>
      <c r="D1139" s="2" t="s">
        <v>16</v>
      </c>
      <c r="E1139" s="2" t="s">
        <v>6570</v>
      </c>
      <c r="F1139" s="2" t="s">
        <v>6571</v>
      </c>
      <c r="G1139" s="2">
        <v>25474</v>
      </c>
      <c r="H1139" s="2" t="s">
        <v>6572</v>
      </c>
      <c r="I1139" s="2" t="s">
        <v>6573</v>
      </c>
      <c r="J1139" s="2" t="s">
        <v>6574</v>
      </c>
      <c r="L1139" s="2" t="s">
        <v>6575</v>
      </c>
      <c r="M1139" s="2" t="s">
        <v>6576</v>
      </c>
    </row>
    <row r="1140" spans="1:13" x14ac:dyDescent="0.3">
      <c r="A1140" s="2" t="s">
        <v>13</v>
      </c>
      <c r="B1140" s="2" t="s">
        <v>1778</v>
      </c>
      <c r="C1140" s="2" t="s">
        <v>15</v>
      </c>
      <c r="D1140" s="2" t="s">
        <v>16</v>
      </c>
      <c r="E1140" s="2" t="s">
        <v>6577</v>
      </c>
      <c r="F1140" s="2" t="s">
        <v>6578</v>
      </c>
      <c r="G1140" s="2">
        <v>48431</v>
      </c>
      <c r="H1140" s="2" t="s">
        <v>6579</v>
      </c>
      <c r="I1140" s="2" t="s">
        <v>6580</v>
      </c>
      <c r="J1140" s="2" t="s">
        <v>6256</v>
      </c>
      <c r="L1140" s="2" t="s">
        <v>6581</v>
      </c>
      <c r="M1140" s="2" t="s">
        <v>6582</v>
      </c>
    </row>
    <row r="1141" spans="1:13" x14ac:dyDescent="0.3">
      <c r="A1141" s="2" t="s">
        <v>13</v>
      </c>
      <c r="B1141" s="2" t="s">
        <v>1778</v>
      </c>
      <c r="C1141" s="2" t="s">
        <v>15</v>
      </c>
      <c r="D1141" s="2" t="s">
        <v>16</v>
      </c>
      <c r="E1141" s="2" t="s">
        <v>6583</v>
      </c>
      <c r="F1141" s="2" t="s">
        <v>1168</v>
      </c>
      <c r="G1141" s="2">
        <v>60936</v>
      </c>
      <c r="H1141" s="2" t="s">
        <v>6584</v>
      </c>
      <c r="I1141" s="2" t="s">
        <v>6360</v>
      </c>
      <c r="J1141" s="2" t="s">
        <v>6585</v>
      </c>
      <c r="L1141" s="2" t="s">
        <v>6586</v>
      </c>
      <c r="M1141" s="2" t="s">
        <v>6587</v>
      </c>
    </row>
    <row r="1142" spans="1:13" x14ac:dyDescent="0.3">
      <c r="A1142" s="2" t="s">
        <v>13</v>
      </c>
      <c r="B1142" s="2" t="s">
        <v>1778</v>
      </c>
      <c r="C1142" s="2" t="s">
        <v>15</v>
      </c>
      <c r="D1142" s="2" t="s">
        <v>16</v>
      </c>
      <c r="E1142" s="2" t="s">
        <v>6588</v>
      </c>
      <c r="F1142" s="2" t="s">
        <v>6504</v>
      </c>
      <c r="H1142" s="2" t="s">
        <v>6589</v>
      </c>
      <c r="I1142" s="2" t="s">
        <v>6590</v>
      </c>
      <c r="J1142" s="2" t="s">
        <v>6591</v>
      </c>
      <c r="L1142" s="2" t="s">
        <v>6592</v>
      </c>
      <c r="M1142" s="2" t="s">
        <v>6593</v>
      </c>
    </row>
    <row r="1143" spans="1:13" x14ac:dyDescent="0.3">
      <c r="A1143" s="2" t="s">
        <v>13</v>
      </c>
      <c r="B1143" s="2" t="s">
        <v>1778</v>
      </c>
      <c r="C1143" s="2" t="s">
        <v>15</v>
      </c>
      <c r="D1143" s="2" t="s">
        <v>16</v>
      </c>
      <c r="E1143" s="2" t="s">
        <v>6594</v>
      </c>
      <c r="F1143" s="2" t="s">
        <v>6504</v>
      </c>
      <c r="G1143" s="2">
        <v>5290</v>
      </c>
      <c r="H1143" s="2" t="s">
        <v>6595</v>
      </c>
      <c r="I1143" s="2" t="s">
        <v>6596</v>
      </c>
      <c r="J1143" s="2" t="s">
        <v>6597</v>
      </c>
      <c r="L1143" s="2" t="s">
        <v>6598</v>
      </c>
      <c r="M1143" s="2" t="s">
        <v>6599</v>
      </c>
    </row>
    <row r="1144" spans="1:13" x14ac:dyDescent="0.3">
      <c r="A1144" s="2" t="s">
        <v>13</v>
      </c>
      <c r="B1144" s="2" t="s">
        <v>1778</v>
      </c>
      <c r="C1144" s="2" t="s">
        <v>15</v>
      </c>
      <c r="D1144" s="2" t="s">
        <v>16</v>
      </c>
      <c r="E1144" s="2" t="s">
        <v>6600</v>
      </c>
      <c r="F1144" s="2" t="s">
        <v>6545</v>
      </c>
      <c r="G1144" s="2">
        <v>12945</v>
      </c>
      <c r="H1144" s="2" t="s">
        <v>6601</v>
      </c>
      <c r="I1144" s="2" t="s">
        <v>6602</v>
      </c>
      <c r="J1144" s="2" t="s">
        <v>6603</v>
      </c>
      <c r="L1144" s="2" t="s">
        <v>6604</v>
      </c>
      <c r="M1144" s="2" t="s">
        <v>6605</v>
      </c>
    </row>
    <row r="1145" spans="1:13" x14ac:dyDescent="0.3">
      <c r="A1145" s="2" t="s">
        <v>13</v>
      </c>
      <c r="B1145" s="2" t="s">
        <v>1778</v>
      </c>
      <c r="C1145" s="2" t="s">
        <v>15</v>
      </c>
      <c r="D1145" s="2" t="s">
        <v>16</v>
      </c>
      <c r="E1145" s="2" t="s">
        <v>6606</v>
      </c>
      <c r="F1145" s="2" t="s">
        <v>6607</v>
      </c>
      <c r="G1145" s="2">
        <v>28826</v>
      </c>
      <c r="H1145" s="2" t="s">
        <v>6608</v>
      </c>
      <c r="I1145" s="2" t="s">
        <v>6609</v>
      </c>
      <c r="J1145" s="2" t="s">
        <v>6610</v>
      </c>
      <c r="L1145" s="2" t="s">
        <v>6611</v>
      </c>
      <c r="M1145" s="2" t="s">
        <v>6612</v>
      </c>
    </row>
    <row r="1146" spans="1:13" x14ac:dyDescent="0.3">
      <c r="A1146" s="2" t="s">
        <v>13</v>
      </c>
      <c r="B1146" s="2" t="s">
        <v>1778</v>
      </c>
      <c r="C1146" s="2" t="s">
        <v>15</v>
      </c>
      <c r="D1146" s="2" t="s">
        <v>16</v>
      </c>
      <c r="E1146" s="2" t="s">
        <v>6613</v>
      </c>
      <c r="F1146" s="2" t="s">
        <v>6614</v>
      </c>
      <c r="G1146" s="2">
        <v>29230</v>
      </c>
      <c r="H1146" s="2" t="s">
        <v>6615</v>
      </c>
      <c r="I1146" s="2" t="s">
        <v>6616</v>
      </c>
      <c r="J1146" s="2" t="s">
        <v>6617</v>
      </c>
      <c r="K1146" s="2" t="s">
        <v>6618</v>
      </c>
      <c r="L1146" s="2" t="s">
        <v>6619</v>
      </c>
      <c r="M1146" s="2" t="s">
        <v>6620</v>
      </c>
    </row>
    <row r="1147" spans="1:13" x14ac:dyDescent="0.3">
      <c r="A1147" s="2" t="s">
        <v>13</v>
      </c>
      <c r="B1147" s="2" t="s">
        <v>1778</v>
      </c>
      <c r="C1147" s="2" t="s">
        <v>15</v>
      </c>
      <c r="D1147" s="2" t="s">
        <v>16</v>
      </c>
      <c r="E1147" s="2" t="s">
        <v>6621</v>
      </c>
      <c r="F1147" s="2" t="s">
        <v>2146</v>
      </c>
      <c r="G1147" s="2">
        <v>71142</v>
      </c>
      <c r="H1147" s="2" t="s">
        <v>6622</v>
      </c>
      <c r="I1147" s="2" t="s">
        <v>6623</v>
      </c>
      <c r="J1147" s="2" t="s">
        <v>6624</v>
      </c>
      <c r="L1147" s="2" t="s">
        <v>6625</v>
      </c>
      <c r="M1147" s="2" t="s">
        <v>6626</v>
      </c>
    </row>
    <row r="1148" spans="1:13" x14ac:dyDescent="0.3">
      <c r="A1148" s="2" t="s">
        <v>13</v>
      </c>
      <c r="B1148" s="2" t="s">
        <v>1778</v>
      </c>
      <c r="C1148" s="2" t="s">
        <v>15</v>
      </c>
      <c r="D1148" s="2" t="s">
        <v>16</v>
      </c>
      <c r="E1148" s="2" t="s">
        <v>6627</v>
      </c>
      <c r="F1148" s="2" t="s">
        <v>6628</v>
      </c>
      <c r="G1148" s="2">
        <v>95522</v>
      </c>
      <c r="H1148" s="2" t="s">
        <v>6629</v>
      </c>
      <c r="I1148" s="2" t="s">
        <v>6630</v>
      </c>
      <c r="J1148" s="2" t="s">
        <v>6631</v>
      </c>
      <c r="L1148" s="2" t="s">
        <v>6632</v>
      </c>
      <c r="M1148" s="2" t="s">
        <v>6633</v>
      </c>
    </row>
    <row r="1149" spans="1:13" x14ac:dyDescent="0.3">
      <c r="A1149" s="2" t="s">
        <v>13</v>
      </c>
      <c r="B1149" s="2" t="s">
        <v>1778</v>
      </c>
      <c r="C1149" s="2" t="s">
        <v>15</v>
      </c>
      <c r="D1149" s="2" t="s">
        <v>16</v>
      </c>
      <c r="E1149" s="2" t="s">
        <v>6634</v>
      </c>
      <c r="F1149" s="2" t="s">
        <v>6635</v>
      </c>
      <c r="H1149" s="2" t="s">
        <v>6636</v>
      </c>
      <c r="I1149" s="2" t="s">
        <v>6637</v>
      </c>
      <c r="J1149" s="2" t="s">
        <v>6624</v>
      </c>
      <c r="L1149" s="2" t="s">
        <v>6638</v>
      </c>
      <c r="M1149" s="2" t="s">
        <v>6639</v>
      </c>
    </row>
    <row r="1150" spans="1:13" x14ac:dyDescent="0.3">
      <c r="A1150" s="2" t="s">
        <v>13</v>
      </c>
      <c r="B1150" s="2" t="s">
        <v>1778</v>
      </c>
      <c r="C1150" s="2" t="s">
        <v>15</v>
      </c>
      <c r="D1150" s="2" t="s">
        <v>16</v>
      </c>
      <c r="E1150" s="2" t="s">
        <v>6640</v>
      </c>
      <c r="F1150" s="2" t="s">
        <v>6641</v>
      </c>
      <c r="G1150" s="2">
        <v>31233</v>
      </c>
      <c r="H1150" s="2" t="s">
        <v>6642</v>
      </c>
      <c r="I1150" s="2" t="s">
        <v>6643</v>
      </c>
      <c r="J1150" s="2" t="s">
        <v>6644</v>
      </c>
      <c r="L1150" s="2" t="s">
        <v>6645</v>
      </c>
      <c r="M1150" s="2" t="s">
        <v>6646</v>
      </c>
    </row>
    <row r="1151" spans="1:13" x14ac:dyDescent="0.3">
      <c r="A1151" s="2" t="s">
        <v>13</v>
      </c>
      <c r="B1151" s="2" t="s">
        <v>1778</v>
      </c>
      <c r="C1151" s="2" t="s">
        <v>15</v>
      </c>
      <c r="D1151" s="2" t="s">
        <v>16</v>
      </c>
      <c r="E1151" s="2" t="s">
        <v>6647</v>
      </c>
      <c r="F1151" s="2" t="s">
        <v>6648</v>
      </c>
      <c r="G1151" s="2">
        <v>78431</v>
      </c>
      <c r="H1151" s="2" t="s">
        <v>6649</v>
      </c>
      <c r="I1151" s="2" t="s">
        <v>6650</v>
      </c>
      <c r="J1151" s="2" t="s">
        <v>6651</v>
      </c>
      <c r="K1151" s="2" t="s">
        <v>6652</v>
      </c>
      <c r="L1151" s="2" t="s">
        <v>6653</v>
      </c>
      <c r="M1151" s="2" t="s">
        <v>6654</v>
      </c>
    </row>
    <row r="1152" spans="1:13" x14ac:dyDescent="0.3">
      <c r="A1152" s="2" t="s">
        <v>13</v>
      </c>
      <c r="B1152" s="2" t="s">
        <v>1778</v>
      </c>
      <c r="C1152" s="2" t="s">
        <v>15</v>
      </c>
      <c r="D1152" s="2" t="s">
        <v>16</v>
      </c>
      <c r="E1152" s="2" t="s">
        <v>6655</v>
      </c>
      <c r="F1152" s="2" t="s">
        <v>6656</v>
      </c>
      <c r="G1152" s="2">
        <v>25686</v>
      </c>
      <c r="H1152" s="2" t="s">
        <v>6657</v>
      </c>
      <c r="I1152" s="2" t="s">
        <v>6658</v>
      </c>
      <c r="J1152" s="2" t="s">
        <v>6659</v>
      </c>
      <c r="L1152" s="2" t="s">
        <v>6660</v>
      </c>
      <c r="M1152" s="2" t="s">
        <v>6661</v>
      </c>
    </row>
    <row r="1153" spans="1:13" x14ac:dyDescent="0.3">
      <c r="A1153" s="2" t="s">
        <v>13</v>
      </c>
      <c r="B1153" s="2" t="s">
        <v>1778</v>
      </c>
      <c r="C1153" s="2" t="s">
        <v>15</v>
      </c>
      <c r="D1153" s="2" t="s">
        <v>16</v>
      </c>
      <c r="E1153" s="2" t="s">
        <v>6662</v>
      </c>
      <c r="F1153" s="2" t="s">
        <v>6663</v>
      </c>
      <c r="G1153" s="2">
        <v>34792</v>
      </c>
      <c r="H1153" s="2" t="s">
        <v>6664</v>
      </c>
      <c r="I1153" s="2" t="s">
        <v>6360</v>
      </c>
      <c r="J1153" s="2" t="s">
        <v>6665</v>
      </c>
      <c r="L1153" s="2" t="s">
        <v>6666</v>
      </c>
      <c r="M1153" s="2" t="s">
        <v>6667</v>
      </c>
    </row>
    <row r="1154" spans="1:13" x14ac:dyDescent="0.3">
      <c r="A1154" s="2" t="s">
        <v>13</v>
      </c>
      <c r="B1154" s="2" t="s">
        <v>1778</v>
      </c>
      <c r="C1154" s="2" t="s">
        <v>15</v>
      </c>
      <c r="D1154" s="2" t="s">
        <v>16</v>
      </c>
      <c r="E1154" s="2" t="s">
        <v>6668</v>
      </c>
      <c r="F1154" s="2" t="s">
        <v>497</v>
      </c>
      <c r="G1154" s="2">
        <v>66481</v>
      </c>
      <c r="H1154" s="2" t="s">
        <v>6669</v>
      </c>
      <c r="I1154" s="2" t="s">
        <v>6670</v>
      </c>
      <c r="J1154" s="2" t="s">
        <v>6671</v>
      </c>
      <c r="L1154" s="2" t="s">
        <v>6672</v>
      </c>
      <c r="M1154" s="2" t="s">
        <v>6673</v>
      </c>
    </row>
    <row r="1155" spans="1:13" x14ac:dyDescent="0.3">
      <c r="A1155" s="2" t="s">
        <v>13</v>
      </c>
      <c r="B1155" s="2" t="s">
        <v>1778</v>
      </c>
      <c r="C1155" s="2" t="s">
        <v>15</v>
      </c>
      <c r="D1155" s="2" t="s">
        <v>16</v>
      </c>
      <c r="E1155" s="2" t="s">
        <v>6674</v>
      </c>
      <c r="F1155" s="2" t="s">
        <v>6675</v>
      </c>
      <c r="G1155" s="2">
        <v>87</v>
      </c>
      <c r="H1155" s="2" t="s">
        <v>6676</v>
      </c>
      <c r="I1155" s="2" t="s">
        <v>6677</v>
      </c>
      <c r="J1155" s="2" t="s">
        <v>6678</v>
      </c>
      <c r="L1155" s="2" t="s">
        <v>6679</v>
      </c>
      <c r="M1155" s="2" t="s">
        <v>6680</v>
      </c>
    </row>
    <row r="1156" spans="1:13" x14ac:dyDescent="0.3">
      <c r="A1156" s="2" t="s">
        <v>13</v>
      </c>
      <c r="B1156" s="2" t="s">
        <v>1778</v>
      </c>
      <c r="C1156" s="2" t="s">
        <v>15</v>
      </c>
      <c r="D1156" s="2" t="s">
        <v>16</v>
      </c>
      <c r="E1156" s="2" t="s">
        <v>6681</v>
      </c>
      <c r="F1156" s="2" t="s">
        <v>6614</v>
      </c>
      <c r="G1156" s="2">
        <v>27127</v>
      </c>
      <c r="H1156" s="2" t="s">
        <v>6682</v>
      </c>
      <c r="I1156" s="2" t="s">
        <v>156</v>
      </c>
      <c r="J1156" s="2" t="s">
        <v>6683</v>
      </c>
      <c r="L1156" s="2" t="s">
        <v>6684</v>
      </c>
      <c r="M1156" s="2" t="s">
        <v>6685</v>
      </c>
    </row>
    <row r="1157" spans="1:13" x14ac:dyDescent="0.3">
      <c r="A1157" s="2" t="s">
        <v>13</v>
      </c>
      <c r="B1157" s="2" t="s">
        <v>1778</v>
      </c>
      <c r="C1157" s="2" t="s">
        <v>15</v>
      </c>
      <c r="D1157" s="2" t="s">
        <v>16</v>
      </c>
      <c r="E1157" s="2" t="s">
        <v>6686</v>
      </c>
      <c r="F1157" s="2" t="s">
        <v>6687</v>
      </c>
      <c r="G1157" s="2">
        <v>27127</v>
      </c>
      <c r="H1157" s="2" t="s">
        <v>6688</v>
      </c>
      <c r="I1157" s="2" t="s">
        <v>6689</v>
      </c>
      <c r="J1157" s="2" t="s">
        <v>6690</v>
      </c>
      <c r="L1157" s="2" t="s">
        <v>6691</v>
      </c>
      <c r="M1157" s="2" t="s">
        <v>6692</v>
      </c>
    </row>
    <row r="1158" spans="1:13" x14ac:dyDescent="0.3">
      <c r="A1158" s="2" t="s">
        <v>13</v>
      </c>
      <c r="B1158" s="2" t="s">
        <v>1778</v>
      </c>
      <c r="C1158" s="2" t="s">
        <v>15</v>
      </c>
      <c r="D1158" s="2" t="s">
        <v>16</v>
      </c>
      <c r="E1158" s="2" t="s">
        <v>2627</v>
      </c>
      <c r="F1158" s="2" t="s">
        <v>2146</v>
      </c>
      <c r="G1158" s="2">
        <v>8703</v>
      </c>
      <c r="H1158" s="2" t="s">
        <v>6693</v>
      </c>
      <c r="I1158" s="2" t="s">
        <v>156</v>
      </c>
      <c r="J1158" s="2" t="s">
        <v>6694</v>
      </c>
      <c r="L1158" s="2" t="s">
        <v>6695</v>
      </c>
      <c r="M1158" s="2" t="s">
        <v>6696</v>
      </c>
    </row>
    <row r="1159" spans="1:13" x14ac:dyDescent="0.3">
      <c r="A1159" s="2" t="s">
        <v>13</v>
      </c>
      <c r="B1159" s="2" t="s">
        <v>1778</v>
      </c>
      <c r="C1159" s="2" t="s">
        <v>15</v>
      </c>
      <c r="D1159" s="2" t="s">
        <v>16</v>
      </c>
      <c r="E1159" s="2" t="s">
        <v>6697</v>
      </c>
      <c r="F1159" s="2" t="s">
        <v>6698</v>
      </c>
      <c r="G1159" s="2">
        <v>8703</v>
      </c>
      <c r="H1159" s="2" t="s">
        <v>6699</v>
      </c>
      <c r="I1159" s="2" t="s">
        <v>156</v>
      </c>
      <c r="J1159" s="2" t="s">
        <v>6700</v>
      </c>
      <c r="L1159" s="2" t="s">
        <v>6701</v>
      </c>
      <c r="M1159" s="2" t="s">
        <v>6702</v>
      </c>
    </row>
    <row r="1160" spans="1:13" x14ac:dyDescent="0.3">
      <c r="A1160" s="2" t="s">
        <v>13</v>
      </c>
      <c r="B1160" s="2" t="s">
        <v>1778</v>
      </c>
      <c r="C1160" s="2" t="s">
        <v>15</v>
      </c>
      <c r="D1160" s="2" t="s">
        <v>16</v>
      </c>
      <c r="E1160" s="2" t="s">
        <v>6703</v>
      </c>
      <c r="F1160" s="2" t="s">
        <v>6704</v>
      </c>
      <c r="G1160" s="2">
        <v>96776</v>
      </c>
      <c r="H1160" s="2" t="s">
        <v>6705</v>
      </c>
      <c r="I1160" s="2" t="s">
        <v>6706</v>
      </c>
      <c r="J1160" s="2" t="s">
        <v>6707</v>
      </c>
      <c r="L1160" s="2" t="s">
        <v>6708</v>
      </c>
      <c r="M1160" s="2" t="s">
        <v>6709</v>
      </c>
    </row>
    <row r="1161" spans="1:13" x14ac:dyDescent="0.3">
      <c r="A1161" s="2" t="s">
        <v>13</v>
      </c>
      <c r="B1161" s="2" t="s">
        <v>1778</v>
      </c>
      <c r="C1161" s="2" t="s">
        <v>15</v>
      </c>
      <c r="D1161" s="2" t="s">
        <v>16</v>
      </c>
      <c r="E1161" s="2" t="s">
        <v>6710</v>
      </c>
      <c r="F1161" s="2" t="s">
        <v>6711</v>
      </c>
      <c r="G1161" s="2">
        <v>24765</v>
      </c>
      <c r="H1161" s="2" t="s">
        <v>6712</v>
      </c>
      <c r="I1161" s="2" t="s">
        <v>6713</v>
      </c>
      <c r="J1161" s="2" t="s">
        <v>6714</v>
      </c>
      <c r="L1161" s="2" t="s">
        <v>6715</v>
      </c>
      <c r="M1161" s="2" t="s">
        <v>6716</v>
      </c>
    </row>
    <row r="1162" spans="1:13" x14ac:dyDescent="0.3">
      <c r="A1162" s="2" t="s">
        <v>13</v>
      </c>
      <c r="B1162" s="2" t="s">
        <v>1778</v>
      </c>
      <c r="C1162" s="2" t="s">
        <v>15</v>
      </c>
      <c r="D1162" s="2" t="s">
        <v>16</v>
      </c>
      <c r="E1162" s="2" t="s">
        <v>6717</v>
      </c>
      <c r="F1162" s="2" t="s">
        <v>6504</v>
      </c>
      <c r="G1162" s="2">
        <v>19692</v>
      </c>
      <c r="H1162" s="2" t="s">
        <v>6718</v>
      </c>
      <c r="I1162" s="2" t="s">
        <v>6719</v>
      </c>
      <c r="J1162" s="2" t="s">
        <v>6720</v>
      </c>
      <c r="L1162" s="2" t="s">
        <v>6721</v>
      </c>
      <c r="M1162" s="2" t="s">
        <v>6722</v>
      </c>
    </row>
    <row r="1163" spans="1:13" x14ac:dyDescent="0.3">
      <c r="A1163" s="2" t="s">
        <v>13</v>
      </c>
      <c r="B1163" s="2" t="s">
        <v>1778</v>
      </c>
      <c r="C1163" s="2" t="s">
        <v>15</v>
      </c>
      <c r="D1163" s="2" t="s">
        <v>16</v>
      </c>
      <c r="E1163" s="2" t="s">
        <v>6723</v>
      </c>
      <c r="F1163" s="2" t="s">
        <v>6724</v>
      </c>
      <c r="G1163" s="2">
        <v>42238</v>
      </c>
      <c r="H1163" s="2" t="s">
        <v>6725</v>
      </c>
      <c r="I1163" s="2" t="s">
        <v>6726</v>
      </c>
      <c r="J1163" s="2">
        <v>7472790</v>
      </c>
      <c r="L1163" s="2" t="s">
        <v>6727</v>
      </c>
      <c r="M1163" s="2" t="s">
        <v>6728</v>
      </c>
    </row>
    <row r="1164" spans="1:13" x14ac:dyDescent="0.3">
      <c r="A1164" s="2" t="s">
        <v>13</v>
      </c>
      <c r="B1164" s="2" t="s">
        <v>1778</v>
      </c>
      <c r="C1164" s="2" t="s">
        <v>15</v>
      </c>
      <c r="D1164" s="2" t="s">
        <v>16</v>
      </c>
      <c r="E1164" s="2" t="s">
        <v>6729</v>
      </c>
      <c r="F1164" s="2" t="s">
        <v>6730</v>
      </c>
      <c r="G1164" s="2">
        <v>40466</v>
      </c>
      <c r="H1164" s="2" t="s">
        <v>6731</v>
      </c>
      <c r="I1164" s="2" t="s">
        <v>6732</v>
      </c>
      <c r="J1164" s="2" t="s">
        <v>6733</v>
      </c>
      <c r="L1164" s="2" t="s">
        <v>6734</v>
      </c>
      <c r="M1164" s="2" t="s">
        <v>6735</v>
      </c>
    </row>
    <row r="1165" spans="1:13" x14ac:dyDescent="0.3">
      <c r="A1165" s="2" t="s">
        <v>13</v>
      </c>
      <c r="B1165" s="2" t="s">
        <v>1778</v>
      </c>
      <c r="C1165" s="2" t="s">
        <v>15</v>
      </c>
      <c r="D1165" s="2" t="s">
        <v>16</v>
      </c>
      <c r="E1165" s="2" t="s">
        <v>6736</v>
      </c>
      <c r="F1165" s="2" t="s">
        <v>6648</v>
      </c>
      <c r="G1165" s="2">
        <v>61456</v>
      </c>
      <c r="H1165" s="2" t="s">
        <v>6737</v>
      </c>
      <c r="I1165" s="2" t="s">
        <v>6738</v>
      </c>
      <c r="J1165" s="2" t="s">
        <v>6739</v>
      </c>
      <c r="L1165" s="2" t="s">
        <v>6740</v>
      </c>
      <c r="M1165" s="2" t="s">
        <v>6741</v>
      </c>
    </row>
    <row r="1166" spans="1:13" x14ac:dyDescent="0.3">
      <c r="A1166" s="2" t="s">
        <v>13</v>
      </c>
      <c r="B1166" s="2" t="s">
        <v>1778</v>
      </c>
      <c r="C1166" s="2" t="s">
        <v>15</v>
      </c>
      <c r="D1166" s="2" t="s">
        <v>16</v>
      </c>
      <c r="E1166" s="2" t="s">
        <v>6742</v>
      </c>
      <c r="F1166" s="2" t="s">
        <v>6743</v>
      </c>
      <c r="G1166" s="2">
        <v>81788</v>
      </c>
      <c r="H1166" s="2" t="s">
        <v>6744</v>
      </c>
      <c r="I1166" s="2" t="s">
        <v>6745</v>
      </c>
      <c r="J1166" s="2" t="s">
        <v>6746</v>
      </c>
      <c r="L1166" s="2" t="s">
        <v>6747</v>
      </c>
      <c r="M1166" s="2" t="s">
        <v>6748</v>
      </c>
    </row>
    <row r="1167" spans="1:13" x14ac:dyDescent="0.3">
      <c r="A1167" s="2" t="s">
        <v>13</v>
      </c>
      <c r="B1167" s="2" t="s">
        <v>1778</v>
      </c>
      <c r="C1167" s="2" t="s">
        <v>15</v>
      </c>
      <c r="D1167" s="2" t="s">
        <v>16</v>
      </c>
      <c r="E1167" s="2" t="s">
        <v>6749</v>
      </c>
      <c r="F1167" s="2" t="s">
        <v>6750</v>
      </c>
      <c r="G1167" s="2">
        <v>26204</v>
      </c>
      <c r="H1167" s="2" t="s">
        <v>6751</v>
      </c>
      <c r="I1167" s="2" t="s">
        <v>6752</v>
      </c>
      <c r="J1167" s="2" t="s">
        <v>6753</v>
      </c>
      <c r="L1167" s="2" t="s">
        <v>6754</v>
      </c>
      <c r="M1167" s="2" t="s">
        <v>6755</v>
      </c>
    </row>
    <row r="1168" spans="1:13" x14ac:dyDescent="0.3">
      <c r="A1168" s="2" t="s">
        <v>13</v>
      </c>
      <c r="B1168" s="2" t="s">
        <v>1778</v>
      </c>
      <c r="C1168" s="2" t="s">
        <v>15</v>
      </c>
      <c r="D1168" s="2" t="s">
        <v>16</v>
      </c>
      <c r="E1168" s="2" t="s">
        <v>6756</v>
      </c>
      <c r="F1168" s="2" t="s">
        <v>3086</v>
      </c>
      <c r="G1168" s="2">
        <v>39216</v>
      </c>
      <c r="H1168" s="2" t="s">
        <v>6757</v>
      </c>
      <c r="I1168" s="2" t="s">
        <v>6758</v>
      </c>
      <c r="J1168" s="2" t="s">
        <v>6759</v>
      </c>
      <c r="L1168" s="2" t="s">
        <v>6760</v>
      </c>
      <c r="M1168" s="2" t="s">
        <v>6761</v>
      </c>
    </row>
    <row r="1169" spans="1:13" x14ac:dyDescent="0.3">
      <c r="A1169" s="2" t="s">
        <v>13</v>
      </c>
      <c r="B1169" s="2" t="s">
        <v>1778</v>
      </c>
      <c r="C1169" s="2" t="s">
        <v>15</v>
      </c>
      <c r="D1169" s="2" t="s">
        <v>16</v>
      </c>
      <c r="E1169" s="2" t="s">
        <v>6762</v>
      </c>
      <c r="F1169" s="2" t="s">
        <v>6763</v>
      </c>
      <c r="G1169" s="2">
        <v>46598</v>
      </c>
      <c r="H1169" s="2" t="s">
        <v>6764</v>
      </c>
      <c r="I1169" s="2" t="s">
        <v>6765</v>
      </c>
      <c r="J1169" s="2" t="s">
        <v>6766</v>
      </c>
      <c r="L1169" s="2" t="s">
        <v>6767</v>
      </c>
      <c r="M1169" s="2" t="s">
        <v>6768</v>
      </c>
    </row>
    <row r="1170" spans="1:13" x14ac:dyDescent="0.3">
      <c r="A1170" s="2" t="s">
        <v>13</v>
      </c>
      <c r="B1170" s="2" t="s">
        <v>1778</v>
      </c>
      <c r="C1170" s="2" t="s">
        <v>15</v>
      </c>
      <c r="D1170" s="2" t="s">
        <v>16</v>
      </c>
      <c r="E1170" s="2" t="s">
        <v>6769</v>
      </c>
      <c r="F1170" s="2" t="s">
        <v>6770</v>
      </c>
      <c r="G1170" s="2">
        <v>2431</v>
      </c>
      <c r="H1170" s="2" t="s">
        <v>6771</v>
      </c>
      <c r="I1170" s="2" t="s">
        <v>6772</v>
      </c>
      <c r="J1170" s="2" t="s">
        <v>6773</v>
      </c>
      <c r="L1170" s="2" t="s">
        <v>6774</v>
      </c>
      <c r="M1170" s="2" t="s">
        <v>6775</v>
      </c>
    </row>
    <row r="1171" spans="1:13" x14ac:dyDescent="0.3">
      <c r="A1171" s="2" t="s">
        <v>13</v>
      </c>
      <c r="B1171" s="2" t="s">
        <v>1778</v>
      </c>
      <c r="C1171" s="2" t="s">
        <v>15</v>
      </c>
      <c r="D1171" s="2" t="s">
        <v>16</v>
      </c>
      <c r="E1171" s="2" t="s">
        <v>6776</v>
      </c>
      <c r="F1171" s="2" t="s">
        <v>6698</v>
      </c>
      <c r="G1171" s="2">
        <v>3345</v>
      </c>
      <c r="H1171" s="2" t="s">
        <v>6777</v>
      </c>
      <c r="I1171" s="2" t="s">
        <v>6778</v>
      </c>
      <c r="J1171" s="2" t="s">
        <v>6779</v>
      </c>
      <c r="L1171" s="2" t="s">
        <v>6780</v>
      </c>
      <c r="M1171" s="2" t="s">
        <v>6781</v>
      </c>
    </row>
    <row r="1172" spans="1:13" x14ac:dyDescent="0.3">
      <c r="A1172" s="2" t="s">
        <v>13</v>
      </c>
      <c r="B1172" s="2" t="s">
        <v>1778</v>
      </c>
      <c r="C1172" s="2" t="s">
        <v>15</v>
      </c>
      <c r="D1172" s="2" t="s">
        <v>16</v>
      </c>
      <c r="E1172" s="2" t="s">
        <v>6782</v>
      </c>
      <c r="F1172" s="2" t="s">
        <v>6783</v>
      </c>
      <c r="G1172" s="2">
        <v>130103</v>
      </c>
      <c r="H1172" s="2" t="s">
        <v>6784</v>
      </c>
      <c r="I1172" s="2" t="s">
        <v>6785</v>
      </c>
      <c r="J1172" s="2" t="s">
        <v>6786</v>
      </c>
      <c r="L1172" s="2" t="s">
        <v>6787</v>
      </c>
      <c r="M1172" s="2" t="s">
        <v>6788</v>
      </c>
    </row>
    <row r="1173" spans="1:13" x14ac:dyDescent="0.3">
      <c r="A1173" s="2" t="s">
        <v>13</v>
      </c>
      <c r="B1173" s="2" t="s">
        <v>1778</v>
      </c>
      <c r="C1173" s="2" t="s">
        <v>15</v>
      </c>
      <c r="D1173" s="2" t="s">
        <v>16</v>
      </c>
      <c r="E1173" s="2" t="s">
        <v>6789</v>
      </c>
      <c r="F1173" s="2" t="s">
        <v>6504</v>
      </c>
      <c r="G1173" s="2">
        <v>40466</v>
      </c>
      <c r="H1173" s="2" t="s">
        <v>6790</v>
      </c>
      <c r="I1173" s="2" t="s">
        <v>6791</v>
      </c>
      <c r="J1173" s="2" t="s">
        <v>6792</v>
      </c>
      <c r="K1173" s="2" t="s">
        <v>6793</v>
      </c>
      <c r="L1173" s="2" t="s">
        <v>6794</v>
      </c>
      <c r="M1173" s="2" t="s">
        <v>6795</v>
      </c>
    </row>
    <row r="1174" spans="1:13" x14ac:dyDescent="0.3">
      <c r="A1174" s="2" t="s">
        <v>13</v>
      </c>
      <c r="B1174" s="2" t="s">
        <v>1778</v>
      </c>
      <c r="C1174" s="2" t="s">
        <v>15</v>
      </c>
      <c r="D1174" s="2" t="s">
        <v>16</v>
      </c>
      <c r="E1174" s="2" t="s">
        <v>6796</v>
      </c>
      <c r="F1174" s="2" t="s">
        <v>6504</v>
      </c>
      <c r="G1174" s="2">
        <v>69292</v>
      </c>
      <c r="H1174" s="2" t="s">
        <v>6797</v>
      </c>
      <c r="I1174" s="2">
        <v>5633755</v>
      </c>
      <c r="J1174" s="2">
        <v>5633757</v>
      </c>
      <c r="L1174" s="2" t="s">
        <v>6798</v>
      </c>
      <c r="M1174" s="2" t="s">
        <v>6799</v>
      </c>
    </row>
    <row r="1175" spans="1:13" x14ac:dyDescent="0.3">
      <c r="A1175" s="2" t="s">
        <v>13</v>
      </c>
      <c r="B1175" s="2" t="s">
        <v>1778</v>
      </c>
      <c r="C1175" s="2" t="s">
        <v>15</v>
      </c>
      <c r="D1175" s="2" t="s">
        <v>16</v>
      </c>
      <c r="E1175" s="2" t="s">
        <v>6800</v>
      </c>
      <c r="F1175" s="2" t="s">
        <v>6504</v>
      </c>
      <c r="G1175" s="2">
        <v>95522</v>
      </c>
      <c r="H1175" s="2" t="s">
        <v>6801</v>
      </c>
      <c r="I1175" s="2" t="s">
        <v>6802</v>
      </c>
      <c r="J1175" s="2" t="s">
        <v>6803</v>
      </c>
      <c r="L1175" s="2" t="s">
        <v>6804</v>
      </c>
      <c r="M1175" s="2" t="s">
        <v>6805</v>
      </c>
    </row>
    <row r="1176" spans="1:13" x14ac:dyDescent="0.3">
      <c r="A1176" s="2" t="s">
        <v>13</v>
      </c>
      <c r="B1176" s="2" t="s">
        <v>1778</v>
      </c>
      <c r="C1176" s="2" t="s">
        <v>15</v>
      </c>
      <c r="D1176" s="2" t="s">
        <v>16</v>
      </c>
      <c r="E1176" s="2" t="s">
        <v>6806</v>
      </c>
      <c r="F1176" s="2" t="s">
        <v>6504</v>
      </c>
      <c r="G1176" s="2">
        <v>21764</v>
      </c>
      <c r="H1176" s="2" t="s">
        <v>6807</v>
      </c>
      <c r="I1176" s="2" t="s">
        <v>6808</v>
      </c>
      <c r="J1176" s="2" t="s">
        <v>6809</v>
      </c>
      <c r="K1176" s="2" t="s">
        <v>3053</v>
      </c>
      <c r="L1176" s="2" t="s">
        <v>6810</v>
      </c>
      <c r="M1176" s="2" t="s">
        <v>6811</v>
      </c>
    </row>
    <row r="1177" spans="1:13" x14ac:dyDescent="0.3">
      <c r="A1177" s="2" t="s">
        <v>13</v>
      </c>
      <c r="B1177" s="2" t="s">
        <v>1778</v>
      </c>
      <c r="C1177" s="2" t="s">
        <v>15</v>
      </c>
      <c r="D1177" s="2" t="s">
        <v>16</v>
      </c>
      <c r="E1177" s="2" t="s">
        <v>6812</v>
      </c>
      <c r="F1177" s="2" t="s">
        <v>6813</v>
      </c>
      <c r="G1177" s="2">
        <v>71559</v>
      </c>
      <c r="H1177" s="2" t="s">
        <v>6814</v>
      </c>
      <c r="I1177" s="2">
        <v>551409352</v>
      </c>
      <c r="J1177" s="2" t="s">
        <v>98</v>
      </c>
      <c r="L1177" s="2" t="s">
        <v>6815</v>
      </c>
      <c r="M1177" s="2" t="s">
        <v>6816</v>
      </c>
    </row>
    <row r="1178" spans="1:13" x14ac:dyDescent="0.3">
      <c r="A1178" s="2" t="s">
        <v>13</v>
      </c>
      <c r="B1178" s="2" t="s">
        <v>1778</v>
      </c>
      <c r="C1178" s="2" t="s">
        <v>15</v>
      </c>
      <c r="D1178" s="2" t="s">
        <v>16</v>
      </c>
      <c r="E1178" s="2" t="s">
        <v>6817</v>
      </c>
      <c r="F1178" s="2" t="s">
        <v>6704</v>
      </c>
      <c r="G1178" s="2">
        <v>3805</v>
      </c>
      <c r="H1178" s="2" t="s">
        <v>6818</v>
      </c>
      <c r="I1178" s="2" t="s">
        <v>6819</v>
      </c>
      <c r="J1178" s="2" t="s">
        <v>6820</v>
      </c>
      <c r="L1178" s="2" t="s">
        <v>6821</v>
      </c>
      <c r="M1178" s="2" t="s">
        <v>6822</v>
      </c>
    </row>
    <row r="1179" spans="1:13" x14ac:dyDescent="0.3">
      <c r="A1179" s="2" t="s">
        <v>13</v>
      </c>
      <c r="B1179" s="2" t="s">
        <v>1778</v>
      </c>
      <c r="C1179" s="2" t="s">
        <v>15</v>
      </c>
      <c r="D1179" s="2" t="s">
        <v>16</v>
      </c>
      <c r="E1179" s="2" t="s">
        <v>6823</v>
      </c>
      <c r="F1179" s="2" t="s">
        <v>6824</v>
      </c>
      <c r="G1179" s="2">
        <v>80457</v>
      </c>
      <c r="H1179" s="2" t="s">
        <v>6825</v>
      </c>
      <c r="I1179" s="2" t="s">
        <v>6826</v>
      </c>
      <c r="J1179" s="2" t="s">
        <v>6827</v>
      </c>
      <c r="K1179" s="2" t="s">
        <v>6828</v>
      </c>
      <c r="L1179" s="2" t="s">
        <v>6829</v>
      </c>
      <c r="M1179" s="2" t="s">
        <v>6830</v>
      </c>
    </row>
    <row r="1180" spans="1:13" x14ac:dyDescent="0.3">
      <c r="A1180" s="2" t="s">
        <v>24</v>
      </c>
      <c r="B1180" s="2" t="s">
        <v>1778</v>
      </c>
      <c r="C1180" s="2" t="s">
        <v>15</v>
      </c>
      <c r="D1180" s="2" t="s">
        <v>16</v>
      </c>
      <c r="E1180" s="2" t="s">
        <v>6831</v>
      </c>
      <c r="F1180" s="2" t="s">
        <v>6504</v>
      </c>
      <c r="G1180" s="2">
        <v>62261</v>
      </c>
      <c r="H1180" s="2" t="s">
        <v>6832</v>
      </c>
      <c r="I1180" s="2" t="s">
        <v>6833</v>
      </c>
      <c r="J1180" s="2" t="s">
        <v>6834</v>
      </c>
      <c r="L1180" s="2" t="s">
        <v>6835</v>
      </c>
      <c r="M1180" s="2" t="s">
        <v>6836</v>
      </c>
    </row>
    <row r="1181" spans="1:13" x14ac:dyDescent="0.3">
      <c r="A1181" s="2" t="s">
        <v>13</v>
      </c>
      <c r="B1181" s="2" t="s">
        <v>1778</v>
      </c>
      <c r="C1181" s="2" t="s">
        <v>15</v>
      </c>
      <c r="D1181" s="2" t="s">
        <v>16</v>
      </c>
      <c r="E1181" s="2" t="s">
        <v>6837</v>
      </c>
      <c r="F1181" s="2" t="s">
        <v>6824</v>
      </c>
      <c r="G1181" s="2">
        <v>80357</v>
      </c>
      <c r="H1181" s="2" t="s">
        <v>6838</v>
      </c>
      <c r="I1181" s="2" t="s">
        <v>6839</v>
      </c>
      <c r="J1181" s="2" t="s">
        <v>6840</v>
      </c>
      <c r="K1181" s="2" t="s">
        <v>6841</v>
      </c>
      <c r="L1181" s="2" t="s">
        <v>6842</v>
      </c>
      <c r="M1181" s="2" t="s">
        <v>6843</v>
      </c>
    </row>
    <row r="1182" spans="1:13" x14ac:dyDescent="0.3">
      <c r="A1182" s="2" t="s">
        <v>13</v>
      </c>
      <c r="B1182" s="2" t="s">
        <v>1778</v>
      </c>
      <c r="C1182" s="2" t="s">
        <v>15</v>
      </c>
      <c r="D1182" s="2" t="s">
        <v>16</v>
      </c>
      <c r="E1182" s="2" t="s">
        <v>6844</v>
      </c>
      <c r="F1182" s="2" t="s">
        <v>5694</v>
      </c>
      <c r="G1182" s="2">
        <v>7882</v>
      </c>
      <c r="H1182" s="2" t="s">
        <v>6845</v>
      </c>
      <c r="I1182" s="2" t="s">
        <v>6846</v>
      </c>
      <c r="J1182" s="2" t="s">
        <v>6847</v>
      </c>
      <c r="L1182" s="2" t="s">
        <v>6848</v>
      </c>
      <c r="M1182" s="2" t="s">
        <v>6849</v>
      </c>
    </row>
    <row r="1183" spans="1:13" x14ac:dyDescent="0.3">
      <c r="A1183" s="2" t="s">
        <v>13</v>
      </c>
      <c r="B1183" s="2" t="s">
        <v>1778</v>
      </c>
      <c r="C1183" s="2" t="s">
        <v>15</v>
      </c>
      <c r="D1183" s="2" t="s">
        <v>16</v>
      </c>
      <c r="E1183" s="2" t="s">
        <v>6850</v>
      </c>
      <c r="F1183" s="2" t="s">
        <v>6851</v>
      </c>
      <c r="G1183" s="2">
        <v>47320</v>
      </c>
      <c r="H1183" s="2" t="s">
        <v>6852</v>
      </c>
      <c r="I1183" s="2" t="s">
        <v>6853</v>
      </c>
      <c r="J1183" s="2" t="s">
        <v>6854</v>
      </c>
      <c r="L1183" s="2" t="s">
        <v>6855</v>
      </c>
      <c r="M1183" s="2" t="s">
        <v>6856</v>
      </c>
    </row>
    <row r="1184" spans="1:13" x14ac:dyDescent="0.3">
      <c r="A1184" s="2" t="s">
        <v>13</v>
      </c>
      <c r="B1184" s="2" t="s">
        <v>1778</v>
      </c>
      <c r="C1184" s="2" t="s">
        <v>15</v>
      </c>
      <c r="D1184" s="2" t="s">
        <v>16</v>
      </c>
      <c r="E1184" s="2" t="s">
        <v>6857</v>
      </c>
      <c r="F1184" s="2" t="s">
        <v>6858</v>
      </c>
      <c r="G1184" s="2">
        <v>32427</v>
      </c>
      <c r="H1184" s="2" t="s">
        <v>6859</v>
      </c>
      <c r="I1184" s="2" t="s">
        <v>6860</v>
      </c>
      <c r="J1184" s="2" t="s">
        <v>6861</v>
      </c>
      <c r="L1184" s="2" t="s">
        <v>6862</v>
      </c>
      <c r="M1184" s="2" t="s">
        <v>6863</v>
      </c>
    </row>
    <row r="1185" spans="1:13" x14ac:dyDescent="0.3">
      <c r="A1185" s="2" t="s">
        <v>13</v>
      </c>
      <c r="B1185" s="2" t="s">
        <v>1778</v>
      </c>
      <c r="C1185" s="2" t="s">
        <v>15</v>
      </c>
      <c r="D1185" s="2" t="s">
        <v>16</v>
      </c>
      <c r="E1185" s="2" t="s">
        <v>6864</v>
      </c>
      <c r="F1185" s="2" t="s">
        <v>2146</v>
      </c>
      <c r="G1185" s="2">
        <v>40466</v>
      </c>
      <c r="H1185" s="2" t="s">
        <v>6865</v>
      </c>
      <c r="I1185" s="2" t="s">
        <v>6866</v>
      </c>
      <c r="J1185" s="2" t="s">
        <v>6867</v>
      </c>
      <c r="L1185" s="2" t="s">
        <v>6868</v>
      </c>
      <c r="M1185" s="2" t="s">
        <v>6869</v>
      </c>
    </row>
    <row r="1186" spans="1:13" x14ac:dyDescent="0.3">
      <c r="A1186" s="2" t="s">
        <v>13</v>
      </c>
      <c r="B1186" s="2" t="s">
        <v>1778</v>
      </c>
      <c r="C1186" s="2" t="s">
        <v>15</v>
      </c>
      <c r="D1186" s="2" t="s">
        <v>16</v>
      </c>
      <c r="E1186" s="2" t="s">
        <v>6870</v>
      </c>
      <c r="F1186" s="2" t="s">
        <v>6730</v>
      </c>
      <c r="G1186" s="2">
        <v>64684</v>
      </c>
      <c r="H1186" s="2" t="s">
        <v>6871</v>
      </c>
      <c r="I1186" s="2" t="s">
        <v>6872</v>
      </c>
      <c r="J1186" s="2" t="s">
        <v>6873</v>
      </c>
      <c r="L1186" s="2" t="s">
        <v>6874</v>
      </c>
      <c r="M1186" s="2" t="s">
        <v>6875</v>
      </c>
    </row>
    <row r="1187" spans="1:13" x14ac:dyDescent="0.3">
      <c r="A1187" s="2" t="s">
        <v>24</v>
      </c>
      <c r="B1187" s="2" t="s">
        <v>1778</v>
      </c>
      <c r="C1187" s="2" t="s">
        <v>15</v>
      </c>
      <c r="D1187" s="2" t="s">
        <v>16</v>
      </c>
      <c r="E1187" s="2" t="s">
        <v>6876</v>
      </c>
      <c r="F1187" s="2" t="s">
        <v>6877</v>
      </c>
      <c r="G1187" s="2">
        <v>64684</v>
      </c>
      <c r="H1187" s="2" t="s">
        <v>6878</v>
      </c>
      <c r="I1187" s="2" t="s">
        <v>6879</v>
      </c>
      <c r="J1187" s="2" t="s">
        <v>6880</v>
      </c>
      <c r="L1187" s="2" t="s">
        <v>6881</v>
      </c>
      <c r="M1187" s="2" t="s">
        <v>6882</v>
      </c>
    </row>
    <row r="1188" spans="1:13" x14ac:dyDescent="0.3">
      <c r="A1188" s="2" t="s">
        <v>13</v>
      </c>
      <c r="B1188" s="2" t="s">
        <v>1778</v>
      </c>
      <c r="C1188" s="2" t="s">
        <v>15</v>
      </c>
      <c r="D1188" s="2" t="s">
        <v>16</v>
      </c>
      <c r="E1188" s="2" t="s">
        <v>6883</v>
      </c>
      <c r="F1188" s="2" t="s">
        <v>6504</v>
      </c>
      <c r="G1188" s="2">
        <v>21218</v>
      </c>
      <c r="H1188" s="2" t="s">
        <v>6884</v>
      </c>
      <c r="I1188" s="2" t="s">
        <v>6885</v>
      </c>
      <c r="J1188" s="2" t="s">
        <v>6886</v>
      </c>
      <c r="L1188" s="2" t="s">
        <v>6887</v>
      </c>
      <c r="M1188" s="2" t="s">
        <v>6888</v>
      </c>
    </row>
    <row r="1189" spans="1:13" x14ac:dyDescent="0.3">
      <c r="A1189" s="2" t="s">
        <v>13</v>
      </c>
      <c r="B1189" s="2" t="s">
        <v>1778</v>
      </c>
      <c r="C1189" s="2" t="s">
        <v>15</v>
      </c>
      <c r="D1189" s="2" t="s">
        <v>16</v>
      </c>
      <c r="E1189" s="2" t="s">
        <v>6889</v>
      </c>
      <c r="F1189" s="2" t="s">
        <v>6628</v>
      </c>
      <c r="G1189" s="2">
        <v>31223</v>
      </c>
      <c r="H1189" s="2" t="s">
        <v>6890</v>
      </c>
      <c r="I1189" s="2" t="s">
        <v>6891</v>
      </c>
      <c r="J1189" s="2" t="s">
        <v>6892</v>
      </c>
      <c r="L1189" s="2" t="s">
        <v>6893</v>
      </c>
      <c r="M1189" s="2" t="s">
        <v>6894</v>
      </c>
    </row>
    <row r="1190" spans="1:13" x14ac:dyDescent="0.3">
      <c r="A1190" s="2" t="s">
        <v>13</v>
      </c>
      <c r="B1190" s="2" t="s">
        <v>1778</v>
      </c>
      <c r="C1190" s="2" t="s">
        <v>15</v>
      </c>
      <c r="D1190" s="2" t="s">
        <v>16</v>
      </c>
      <c r="E1190" s="2" t="s">
        <v>6895</v>
      </c>
      <c r="F1190" s="2" t="s">
        <v>6896</v>
      </c>
      <c r="G1190" s="2">
        <v>73408</v>
      </c>
      <c r="H1190" s="2" t="s">
        <v>6897</v>
      </c>
      <c r="I1190" s="2" t="s">
        <v>6898</v>
      </c>
      <c r="J1190" s="2" t="s">
        <v>6671</v>
      </c>
      <c r="L1190" s="2" t="s">
        <v>6899</v>
      </c>
      <c r="M1190" s="2" t="s">
        <v>6900</v>
      </c>
    </row>
    <row r="1191" spans="1:13" x14ac:dyDescent="0.3">
      <c r="A1191" s="2" t="s">
        <v>24</v>
      </c>
      <c r="B1191" s="2" t="s">
        <v>1778</v>
      </c>
      <c r="C1191" s="2" t="s">
        <v>15</v>
      </c>
      <c r="D1191" s="2" t="s">
        <v>16</v>
      </c>
      <c r="E1191" s="2" t="s">
        <v>6901</v>
      </c>
      <c r="F1191" s="2" t="s">
        <v>6902</v>
      </c>
      <c r="G1191" s="2">
        <v>11171</v>
      </c>
      <c r="H1191" s="2" t="s">
        <v>6903</v>
      </c>
      <c r="I1191" s="2">
        <v>773337</v>
      </c>
      <c r="J1191" s="2">
        <v>7460240</v>
      </c>
      <c r="L1191" s="2" t="s">
        <v>6904</v>
      </c>
      <c r="M1191" s="2" t="s">
        <v>6905</v>
      </c>
    </row>
    <row r="1192" spans="1:13" x14ac:dyDescent="0.3">
      <c r="A1192" s="2" t="s">
        <v>13</v>
      </c>
      <c r="B1192" s="2" t="s">
        <v>1778</v>
      </c>
      <c r="C1192" s="2" t="s">
        <v>15</v>
      </c>
      <c r="D1192" s="2" t="s">
        <v>16</v>
      </c>
      <c r="E1192" s="2" t="s">
        <v>6906</v>
      </c>
      <c r="F1192" s="2" t="s">
        <v>6907</v>
      </c>
      <c r="G1192" s="2">
        <v>5435</v>
      </c>
      <c r="H1192" s="2" t="s">
        <v>6908</v>
      </c>
      <c r="I1192" s="2">
        <v>65352323</v>
      </c>
      <c r="J1192" s="2">
        <v>42648201</v>
      </c>
      <c r="L1192" s="2" t="s">
        <v>6909</v>
      </c>
      <c r="M1192" s="2" t="s">
        <v>6910</v>
      </c>
    </row>
    <row r="1193" spans="1:13" x14ac:dyDescent="0.3">
      <c r="A1193" s="2" t="s">
        <v>13</v>
      </c>
      <c r="B1193" s="2" t="s">
        <v>1778</v>
      </c>
      <c r="C1193" s="2" t="s">
        <v>15</v>
      </c>
      <c r="D1193" s="2" t="s">
        <v>16</v>
      </c>
      <c r="E1193" s="2" t="s">
        <v>6911</v>
      </c>
      <c r="F1193" s="2" t="s">
        <v>6912</v>
      </c>
      <c r="G1193" s="2">
        <v>4406</v>
      </c>
      <c r="H1193" s="2" t="s">
        <v>6913</v>
      </c>
      <c r="I1193" s="2">
        <v>65668966</v>
      </c>
      <c r="J1193" s="2">
        <v>65663323</v>
      </c>
      <c r="L1193" s="2" t="s">
        <v>6914</v>
      </c>
      <c r="M1193" s="2" t="s">
        <v>6915</v>
      </c>
    </row>
    <row r="1194" spans="1:13" x14ac:dyDescent="0.3">
      <c r="A1194" s="2" t="s">
        <v>13</v>
      </c>
      <c r="B1194" s="2" t="s">
        <v>1778</v>
      </c>
      <c r="C1194" s="2" t="s">
        <v>15</v>
      </c>
      <c r="D1194" s="2" t="s">
        <v>16</v>
      </c>
      <c r="E1194" s="2" t="s">
        <v>6916</v>
      </c>
      <c r="F1194" s="2" t="s">
        <v>6614</v>
      </c>
      <c r="G1194" s="2">
        <v>77773</v>
      </c>
      <c r="H1194" s="2" t="s">
        <v>6917</v>
      </c>
      <c r="I1194" s="2" t="s">
        <v>6918</v>
      </c>
      <c r="J1194" s="2">
        <v>65662577</v>
      </c>
      <c r="L1194" s="2" t="s">
        <v>6919</v>
      </c>
      <c r="M1194" s="2" t="s">
        <v>6920</v>
      </c>
    </row>
    <row r="1195" spans="1:13" x14ac:dyDescent="0.3">
      <c r="A1195" s="2" t="s">
        <v>13</v>
      </c>
      <c r="B1195" s="2" t="s">
        <v>1778</v>
      </c>
      <c r="C1195" s="2" t="s">
        <v>708</v>
      </c>
      <c r="D1195" s="2" t="s">
        <v>16</v>
      </c>
      <c r="E1195" s="2" t="s">
        <v>6921</v>
      </c>
      <c r="F1195" s="2" t="s">
        <v>6922</v>
      </c>
      <c r="G1195" s="2">
        <v>60505</v>
      </c>
      <c r="H1195" s="2" t="s">
        <v>6923</v>
      </c>
      <c r="I1195" s="2" t="s">
        <v>6924</v>
      </c>
      <c r="J1195" s="2" t="s">
        <v>6925</v>
      </c>
      <c r="L1195" s="2" t="s">
        <v>6926</v>
      </c>
      <c r="M1195" s="2" t="s">
        <v>6927</v>
      </c>
    </row>
    <row r="1196" spans="1:13" x14ac:dyDescent="0.3">
      <c r="A1196" s="2" t="s">
        <v>13</v>
      </c>
      <c r="B1196" s="2" t="s">
        <v>1778</v>
      </c>
      <c r="C1196" s="2" t="s">
        <v>708</v>
      </c>
      <c r="D1196" s="2" t="s">
        <v>16</v>
      </c>
      <c r="E1196" s="2" t="s">
        <v>6928</v>
      </c>
      <c r="F1196" s="2" t="s">
        <v>6929</v>
      </c>
      <c r="G1196" s="2">
        <v>84075</v>
      </c>
      <c r="H1196" s="2" t="s">
        <v>6930</v>
      </c>
      <c r="I1196" s="2" t="s">
        <v>6931</v>
      </c>
      <c r="J1196" s="2" t="s">
        <v>6932</v>
      </c>
      <c r="L1196" s="2" t="s">
        <v>6933</v>
      </c>
      <c r="M1196" s="2" t="s">
        <v>6934</v>
      </c>
    </row>
    <row r="1197" spans="1:13" x14ac:dyDescent="0.3">
      <c r="A1197" s="2" t="s">
        <v>13</v>
      </c>
      <c r="B1197" s="2" t="s">
        <v>1778</v>
      </c>
      <c r="C1197" s="2" t="s">
        <v>708</v>
      </c>
      <c r="D1197" s="2" t="s">
        <v>16</v>
      </c>
      <c r="E1197" s="2" t="s">
        <v>6935</v>
      </c>
      <c r="F1197" s="2" t="s">
        <v>6936</v>
      </c>
      <c r="G1197" s="2">
        <v>150461</v>
      </c>
      <c r="H1197" s="2" t="s">
        <v>6937</v>
      </c>
      <c r="I1197" s="2" t="s">
        <v>6938</v>
      </c>
      <c r="J1197" s="2" t="s">
        <v>6939</v>
      </c>
      <c r="L1197" s="2" t="s">
        <v>6940</v>
      </c>
      <c r="M1197" s="2" t="s">
        <v>6941</v>
      </c>
    </row>
    <row r="1198" spans="1:13" x14ac:dyDescent="0.3">
      <c r="A1198" s="2" t="s">
        <v>13</v>
      </c>
      <c r="B1198" s="2" t="s">
        <v>1778</v>
      </c>
      <c r="C1198" s="2" t="s">
        <v>708</v>
      </c>
      <c r="D1198" s="2" t="s">
        <v>16</v>
      </c>
      <c r="E1198" s="2" t="s">
        <v>6942</v>
      </c>
      <c r="F1198" s="2" t="s">
        <v>6943</v>
      </c>
      <c r="G1198" s="2">
        <v>45800</v>
      </c>
      <c r="H1198" s="2" t="s">
        <v>6944</v>
      </c>
      <c r="I1198" s="2" t="s">
        <v>6945</v>
      </c>
      <c r="J1198" s="2" t="s">
        <v>6946</v>
      </c>
      <c r="L1198" s="2" t="s">
        <v>6947</v>
      </c>
      <c r="M1198" s="2" t="s">
        <v>6948</v>
      </c>
    </row>
    <row r="1199" spans="1:13" x14ac:dyDescent="0.3">
      <c r="A1199" s="2" t="s">
        <v>13</v>
      </c>
      <c r="B1199" s="2" t="s">
        <v>1778</v>
      </c>
      <c r="C1199" s="2" t="s">
        <v>708</v>
      </c>
      <c r="D1199" s="2" t="s">
        <v>16</v>
      </c>
      <c r="E1199" s="2" t="s">
        <v>6949</v>
      </c>
      <c r="F1199" s="2" t="s">
        <v>6504</v>
      </c>
      <c r="G1199" s="2">
        <v>28413</v>
      </c>
      <c r="H1199" s="2" t="s">
        <v>6950</v>
      </c>
      <c r="I1199" s="2" t="s">
        <v>6951</v>
      </c>
      <c r="J1199" s="2" t="s">
        <v>6952</v>
      </c>
      <c r="L1199" s="2" t="s">
        <v>6953</v>
      </c>
      <c r="M1199" s="2" t="s">
        <v>6954</v>
      </c>
    </row>
    <row r="1200" spans="1:13" x14ac:dyDescent="0.3">
      <c r="A1200" s="2" t="s">
        <v>13</v>
      </c>
      <c r="B1200" s="2" t="s">
        <v>1778</v>
      </c>
      <c r="C1200" s="2" t="s">
        <v>708</v>
      </c>
      <c r="D1200" s="2" t="s">
        <v>16</v>
      </c>
      <c r="E1200" s="2" t="s">
        <v>6955</v>
      </c>
      <c r="F1200" s="2" t="s">
        <v>6956</v>
      </c>
      <c r="G1200" s="2">
        <v>26826</v>
      </c>
      <c r="H1200" s="2" t="s">
        <v>6957</v>
      </c>
      <c r="I1200" s="2" t="s">
        <v>6958</v>
      </c>
      <c r="J1200" s="2">
        <v>5736266</v>
      </c>
      <c r="L1200" s="2" t="s">
        <v>6959</v>
      </c>
      <c r="M1200" s="2" t="s">
        <v>6960</v>
      </c>
    </row>
    <row r="1201" spans="1:13" x14ac:dyDescent="0.3">
      <c r="A1201" s="2" t="s">
        <v>13</v>
      </c>
      <c r="B1201" s="2" t="s">
        <v>1778</v>
      </c>
      <c r="C1201" s="2" t="s">
        <v>708</v>
      </c>
      <c r="D1201" s="2" t="s">
        <v>16</v>
      </c>
      <c r="E1201" s="2" t="s">
        <v>6961</v>
      </c>
      <c r="F1201" s="2" t="s">
        <v>6858</v>
      </c>
      <c r="G1201" s="2">
        <v>26366</v>
      </c>
      <c r="H1201" s="2" t="s">
        <v>6962</v>
      </c>
      <c r="I1201" s="2" t="s">
        <v>6963</v>
      </c>
      <c r="J1201" s="2" t="s">
        <v>6964</v>
      </c>
      <c r="L1201" s="2" t="s">
        <v>6965</v>
      </c>
      <c r="M1201" s="2" t="s">
        <v>6966</v>
      </c>
    </row>
    <row r="1202" spans="1:13" x14ac:dyDescent="0.3">
      <c r="A1202" s="2" t="s">
        <v>13</v>
      </c>
      <c r="B1202" s="2" t="s">
        <v>1778</v>
      </c>
      <c r="C1202" s="2" t="s">
        <v>708</v>
      </c>
      <c r="D1202" s="2" t="s">
        <v>16</v>
      </c>
      <c r="E1202" s="2" t="s">
        <v>6967</v>
      </c>
      <c r="F1202" s="2" t="s">
        <v>6956</v>
      </c>
      <c r="G1202" s="2">
        <v>26366</v>
      </c>
      <c r="H1202" s="2" t="s">
        <v>6968</v>
      </c>
      <c r="I1202" s="2" t="s">
        <v>6969</v>
      </c>
      <c r="J1202" s="2" t="s">
        <v>6970</v>
      </c>
      <c r="L1202" s="2" t="s">
        <v>6971</v>
      </c>
      <c r="M1202" s="2" t="s">
        <v>6972</v>
      </c>
    </row>
    <row r="1203" spans="1:13" x14ac:dyDescent="0.3">
      <c r="A1203" s="2" t="s">
        <v>13</v>
      </c>
      <c r="B1203" s="2" t="s">
        <v>1778</v>
      </c>
      <c r="C1203" s="2" t="s">
        <v>708</v>
      </c>
      <c r="D1203" s="2" t="s">
        <v>16</v>
      </c>
      <c r="E1203" s="2" t="s">
        <v>6973</v>
      </c>
      <c r="F1203" s="2" t="s">
        <v>6974</v>
      </c>
      <c r="G1203" s="2">
        <v>2547</v>
      </c>
      <c r="H1203" s="2" t="s">
        <v>6975</v>
      </c>
      <c r="I1203" s="2" t="s">
        <v>6976</v>
      </c>
      <c r="J1203" s="2" t="s">
        <v>6977</v>
      </c>
      <c r="L1203" s="2" t="s">
        <v>6978</v>
      </c>
      <c r="M1203" s="2" t="s">
        <v>6979</v>
      </c>
    </row>
    <row r="1204" spans="1:13" x14ac:dyDescent="0.3">
      <c r="A1204" s="2" t="s">
        <v>13</v>
      </c>
      <c r="B1204" s="2" t="s">
        <v>1778</v>
      </c>
      <c r="C1204" s="2" t="s">
        <v>708</v>
      </c>
      <c r="D1204" s="2" t="s">
        <v>16</v>
      </c>
      <c r="E1204" s="2" t="s">
        <v>6980</v>
      </c>
      <c r="F1204" s="2" t="s">
        <v>6743</v>
      </c>
      <c r="G1204" s="2">
        <v>25670</v>
      </c>
      <c r="H1204" s="2" t="s">
        <v>6981</v>
      </c>
      <c r="I1204" s="2" t="s">
        <v>6982</v>
      </c>
      <c r="J1204" s="2" t="s">
        <v>6983</v>
      </c>
      <c r="L1204" s="2" t="s">
        <v>6984</v>
      </c>
      <c r="M1204" s="2" t="s">
        <v>6985</v>
      </c>
    </row>
    <row r="1205" spans="1:13" x14ac:dyDescent="0.3">
      <c r="A1205" s="2" t="s">
        <v>13</v>
      </c>
      <c r="B1205" s="2" t="s">
        <v>1778</v>
      </c>
      <c r="C1205" s="2" t="s">
        <v>708</v>
      </c>
      <c r="D1205" s="2" t="s">
        <v>16</v>
      </c>
      <c r="E1205" s="2" t="s">
        <v>6986</v>
      </c>
      <c r="F1205" s="2" t="s">
        <v>2146</v>
      </c>
      <c r="H1205" s="2" t="s">
        <v>6987</v>
      </c>
      <c r="I1205" s="2" t="s">
        <v>6988</v>
      </c>
      <c r="J1205" s="2" t="s">
        <v>6989</v>
      </c>
      <c r="K1205" s="2" t="s">
        <v>3053</v>
      </c>
      <c r="L1205" s="2" t="s">
        <v>6990</v>
      </c>
      <c r="M1205" s="2" t="s">
        <v>6991</v>
      </c>
    </row>
    <row r="1206" spans="1:13" x14ac:dyDescent="0.3">
      <c r="A1206" s="2" t="s">
        <v>13</v>
      </c>
      <c r="B1206" s="2" t="s">
        <v>1778</v>
      </c>
      <c r="C1206" s="2" t="s">
        <v>708</v>
      </c>
      <c r="D1206" s="2" t="s">
        <v>16</v>
      </c>
      <c r="E1206" s="2" t="s">
        <v>6992</v>
      </c>
      <c r="F1206" s="2" t="s">
        <v>6504</v>
      </c>
      <c r="G1206" s="2">
        <v>21764</v>
      </c>
      <c r="H1206" s="2" t="s">
        <v>6993</v>
      </c>
      <c r="I1206" s="2" t="s">
        <v>6808</v>
      </c>
      <c r="J1206" s="2" t="s">
        <v>6994</v>
      </c>
      <c r="K1206" s="2" t="s">
        <v>3053</v>
      </c>
      <c r="L1206" s="2" t="s">
        <v>6995</v>
      </c>
      <c r="M1206" s="2" t="s">
        <v>6996</v>
      </c>
    </row>
    <row r="1207" spans="1:13" x14ac:dyDescent="0.3">
      <c r="A1207" s="2" t="s">
        <v>13</v>
      </c>
      <c r="B1207" s="2" t="s">
        <v>1778</v>
      </c>
      <c r="C1207" s="2" t="s">
        <v>748</v>
      </c>
      <c r="D1207" s="2" t="s">
        <v>16</v>
      </c>
      <c r="E1207" s="2" t="s">
        <v>6997</v>
      </c>
      <c r="F1207" s="2" t="s">
        <v>6504</v>
      </c>
      <c r="G1207" s="2">
        <v>62880</v>
      </c>
      <c r="H1207" s="2" t="s">
        <v>6998</v>
      </c>
      <c r="I1207" s="2" t="s">
        <v>6999</v>
      </c>
      <c r="J1207" s="2">
        <v>5632618</v>
      </c>
      <c r="L1207" s="2" t="s">
        <v>7000</v>
      </c>
      <c r="M1207" s="2" t="s">
        <v>7001</v>
      </c>
    </row>
    <row r="1208" spans="1:13" x14ac:dyDescent="0.3">
      <c r="A1208" s="2" t="s">
        <v>13</v>
      </c>
      <c r="B1208" s="2" t="s">
        <v>1778</v>
      </c>
      <c r="C1208" s="2" t="s">
        <v>748</v>
      </c>
      <c r="D1208" s="2" t="s">
        <v>16</v>
      </c>
      <c r="E1208" s="2" t="s">
        <v>7002</v>
      </c>
      <c r="F1208" s="2" t="s">
        <v>6750</v>
      </c>
      <c r="G1208" s="2">
        <v>2797</v>
      </c>
      <c r="H1208" s="2" t="s">
        <v>7003</v>
      </c>
      <c r="I1208" s="2" t="s">
        <v>7004</v>
      </c>
      <c r="J1208" s="2" t="s">
        <v>7005</v>
      </c>
      <c r="K1208" s="2" t="s">
        <v>2006</v>
      </c>
      <c r="L1208" s="2" t="s">
        <v>7006</v>
      </c>
      <c r="M1208" s="2" t="s">
        <v>7007</v>
      </c>
    </row>
    <row r="1209" spans="1:13" x14ac:dyDescent="0.3">
      <c r="A1209" s="2" t="s">
        <v>13</v>
      </c>
      <c r="B1209" s="2" t="s">
        <v>1778</v>
      </c>
      <c r="C1209" s="2" t="s">
        <v>748</v>
      </c>
      <c r="D1209" s="2" t="s">
        <v>16</v>
      </c>
      <c r="E1209" s="2" t="s">
        <v>7008</v>
      </c>
      <c r="F1209" s="2" t="s">
        <v>7009</v>
      </c>
      <c r="G1209" s="2">
        <v>1199</v>
      </c>
      <c r="H1209" s="2" t="s">
        <v>7010</v>
      </c>
      <c r="I1209" s="2" t="s">
        <v>7011</v>
      </c>
      <c r="J1209" s="2" t="s">
        <v>7012</v>
      </c>
      <c r="K1209" s="2" t="s">
        <v>2006</v>
      </c>
      <c r="L1209" s="2" t="s">
        <v>7013</v>
      </c>
      <c r="M1209" s="2" t="s">
        <v>7014</v>
      </c>
    </row>
    <row r="1210" spans="1:13" x14ac:dyDescent="0.3">
      <c r="A1210" s="2" t="s">
        <v>13</v>
      </c>
      <c r="B1210" s="2" t="s">
        <v>1778</v>
      </c>
      <c r="C1210" s="2" t="s">
        <v>866</v>
      </c>
      <c r="D1210" s="2" t="s">
        <v>16</v>
      </c>
      <c r="E1210" s="2" t="s">
        <v>7015</v>
      </c>
      <c r="F1210" s="2" t="s">
        <v>6635</v>
      </c>
      <c r="G1210" s="2">
        <v>41496</v>
      </c>
      <c r="H1210" s="2" t="s">
        <v>7016</v>
      </c>
      <c r="I1210" s="2" t="s">
        <v>7017</v>
      </c>
      <c r="J1210" s="2" t="s">
        <v>7018</v>
      </c>
      <c r="L1210" s="2" t="s">
        <v>7019</v>
      </c>
      <c r="M1210" s="2" t="s">
        <v>7020</v>
      </c>
    </row>
    <row r="1211" spans="1:13" x14ac:dyDescent="0.3">
      <c r="A1211" s="2" t="s">
        <v>13</v>
      </c>
      <c r="B1211" s="2" t="s">
        <v>1778</v>
      </c>
      <c r="C1211" s="2" t="s">
        <v>866</v>
      </c>
      <c r="D1211" s="2" t="s">
        <v>16</v>
      </c>
      <c r="E1211" s="2" t="s">
        <v>7021</v>
      </c>
      <c r="F1211" s="2" t="s">
        <v>3026</v>
      </c>
      <c r="G1211" s="2">
        <v>41496</v>
      </c>
      <c r="H1211" s="2" t="s">
        <v>7022</v>
      </c>
      <c r="I1211" s="2" t="s">
        <v>7023</v>
      </c>
      <c r="J1211" s="2" t="s">
        <v>7024</v>
      </c>
      <c r="L1211" s="2" t="s">
        <v>7025</v>
      </c>
      <c r="M1211" s="2" t="s">
        <v>7026</v>
      </c>
    </row>
    <row r="1212" spans="1:13" x14ac:dyDescent="0.3">
      <c r="A1212" s="2" t="s">
        <v>13</v>
      </c>
      <c r="B1212" s="2" t="s">
        <v>1778</v>
      </c>
      <c r="C1212" s="2" t="s">
        <v>866</v>
      </c>
      <c r="D1212" s="2" t="s">
        <v>16</v>
      </c>
      <c r="E1212" s="2" t="s">
        <v>7027</v>
      </c>
      <c r="F1212" s="2" t="s">
        <v>497</v>
      </c>
      <c r="G1212" s="2">
        <v>79257</v>
      </c>
      <c r="H1212" s="2" t="s">
        <v>7028</v>
      </c>
      <c r="I1212" s="2" t="s">
        <v>7029</v>
      </c>
      <c r="J1212" s="2" t="s">
        <v>813</v>
      </c>
      <c r="L1212" s="2" t="s">
        <v>7030</v>
      </c>
      <c r="M1212" s="2" t="s">
        <v>7031</v>
      </c>
    </row>
    <row r="1213" spans="1:13" x14ac:dyDescent="0.3">
      <c r="A1213" s="2" t="s">
        <v>13</v>
      </c>
      <c r="B1213" s="2" t="s">
        <v>1778</v>
      </c>
      <c r="C1213" s="2" t="s">
        <v>866</v>
      </c>
      <c r="D1213" s="2" t="s">
        <v>16</v>
      </c>
      <c r="E1213" s="2" t="s">
        <v>7032</v>
      </c>
      <c r="F1213" s="2" t="s">
        <v>6648</v>
      </c>
      <c r="G1213" s="2">
        <v>33299</v>
      </c>
      <c r="H1213" s="2" t="s">
        <v>7033</v>
      </c>
      <c r="I1213" s="2" t="s">
        <v>7034</v>
      </c>
      <c r="J1213" s="2" t="s">
        <v>7035</v>
      </c>
      <c r="L1213" s="2" t="s">
        <v>7036</v>
      </c>
      <c r="M1213" s="2" t="s">
        <v>7037</v>
      </c>
    </row>
    <row r="1214" spans="1:13" x14ac:dyDescent="0.3">
      <c r="A1214" s="2" t="s">
        <v>13</v>
      </c>
      <c r="B1214" s="2" t="s">
        <v>1778</v>
      </c>
      <c r="C1214" s="2" t="s">
        <v>866</v>
      </c>
      <c r="D1214" s="2" t="s">
        <v>16</v>
      </c>
      <c r="E1214" s="2" t="s">
        <v>7038</v>
      </c>
      <c r="F1214" s="2" t="s">
        <v>6504</v>
      </c>
      <c r="G1214" s="2">
        <v>19714</v>
      </c>
      <c r="H1214" s="2" t="s">
        <v>7039</v>
      </c>
      <c r="I1214" s="2" t="s">
        <v>7040</v>
      </c>
      <c r="J1214" s="2" t="s">
        <v>7041</v>
      </c>
      <c r="L1214" s="2" t="s">
        <v>7042</v>
      </c>
      <c r="M1214" s="2" t="s">
        <v>7043</v>
      </c>
    </row>
    <row r="1215" spans="1:13" x14ac:dyDescent="0.3">
      <c r="A1215" s="2" t="s">
        <v>13</v>
      </c>
      <c r="B1215" s="2" t="s">
        <v>1778</v>
      </c>
      <c r="C1215" s="2" t="s">
        <v>866</v>
      </c>
      <c r="D1215" s="2" t="s">
        <v>16</v>
      </c>
      <c r="E1215" s="2" t="s">
        <v>7044</v>
      </c>
      <c r="F1215" s="2" t="s">
        <v>7045</v>
      </c>
      <c r="G1215" s="2">
        <v>71188</v>
      </c>
      <c r="H1215" s="2" t="s">
        <v>7046</v>
      </c>
      <c r="I1215" s="2" t="s">
        <v>7047</v>
      </c>
      <c r="J1215" s="2" t="s">
        <v>7048</v>
      </c>
      <c r="L1215" s="2" t="s">
        <v>7049</v>
      </c>
      <c r="M1215" s="2" t="s">
        <v>7050</v>
      </c>
    </row>
    <row r="1216" spans="1:13" x14ac:dyDescent="0.3">
      <c r="A1216" s="2" t="s">
        <v>13</v>
      </c>
      <c r="B1216" s="2" t="s">
        <v>1778</v>
      </c>
      <c r="C1216" s="2" t="s">
        <v>866</v>
      </c>
      <c r="D1216" s="2" t="s">
        <v>16</v>
      </c>
      <c r="E1216" s="2" t="s">
        <v>7051</v>
      </c>
      <c r="F1216" s="2" t="s">
        <v>6504</v>
      </c>
      <c r="G1216" s="2">
        <v>47</v>
      </c>
      <c r="H1216" s="2" t="s">
        <v>7052</v>
      </c>
      <c r="I1216" s="2" t="s">
        <v>7053</v>
      </c>
      <c r="J1216" s="2" t="s">
        <v>7054</v>
      </c>
      <c r="L1216" s="2" t="s">
        <v>7055</v>
      </c>
      <c r="M1216" s="2" t="s">
        <v>7056</v>
      </c>
    </row>
    <row r="1217" spans="1:13" x14ac:dyDescent="0.3">
      <c r="A1217" s="2" t="s">
        <v>13</v>
      </c>
      <c r="B1217" s="2" t="s">
        <v>1778</v>
      </c>
      <c r="C1217" s="2" t="s">
        <v>866</v>
      </c>
      <c r="D1217" s="2" t="s">
        <v>16</v>
      </c>
      <c r="E1217" s="2" t="s">
        <v>7057</v>
      </c>
      <c r="F1217" s="2" t="s">
        <v>7058</v>
      </c>
      <c r="G1217" s="2">
        <v>62266</v>
      </c>
      <c r="H1217" s="2" t="s">
        <v>7059</v>
      </c>
      <c r="I1217" s="2" t="s">
        <v>7060</v>
      </c>
      <c r="J1217" s="2" t="s">
        <v>7061</v>
      </c>
      <c r="L1217" s="2" t="s">
        <v>7062</v>
      </c>
      <c r="M1217" s="2" t="s">
        <v>7063</v>
      </c>
    </row>
    <row r="1218" spans="1:13" x14ac:dyDescent="0.3">
      <c r="A1218" s="2" t="s">
        <v>13</v>
      </c>
      <c r="B1218" s="2" t="s">
        <v>1778</v>
      </c>
      <c r="C1218" s="2" t="s">
        <v>866</v>
      </c>
      <c r="D1218" s="2" t="s">
        <v>16</v>
      </c>
      <c r="E1218" s="2" t="s">
        <v>7064</v>
      </c>
      <c r="F1218" s="2" t="s">
        <v>7065</v>
      </c>
      <c r="G1218" s="2">
        <v>22986</v>
      </c>
      <c r="H1218" s="2" t="s">
        <v>7066</v>
      </c>
      <c r="I1218" s="2" t="s">
        <v>7067</v>
      </c>
      <c r="J1218" s="2" t="s">
        <v>7068</v>
      </c>
      <c r="L1218" s="2" t="s">
        <v>7069</v>
      </c>
      <c r="M1218" s="2" t="s">
        <v>7070</v>
      </c>
    </row>
    <row r="1219" spans="1:13" x14ac:dyDescent="0.3">
      <c r="A1219" s="2" t="s">
        <v>13</v>
      </c>
      <c r="B1219" s="2" t="s">
        <v>1778</v>
      </c>
      <c r="C1219" s="2" t="s">
        <v>866</v>
      </c>
      <c r="D1219" s="2" t="s">
        <v>16</v>
      </c>
      <c r="E1219" s="2" t="s">
        <v>7071</v>
      </c>
      <c r="F1219" s="2" t="s">
        <v>7072</v>
      </c>
      <c r="G1219" s="2">
        <v>41496</v>
      </c>
      <c r="H1219" s="2" t="s">
        <v>7073</v>
      </c>
      <c r="I1219" s="2" t="s">
        <v>7074</v>
      </c>
      <c r="J1219" s="2" t="s">
        <v>7075</v>
      </c>
      <c r="L1219" s="2" t="s">
        <v>7076</v>
      </c>
      <c r="M1219" s="2" t="s">
        <v>7077</v>
      </c>
    </row>
    <row r="1220" spans="1:13" x14ac:dyDescent="0.3">
      <c r="A1220" s="2" t="s">
        <v>13</v>
      </c>
      <c r="B1220" s="2" t="s">
        <v>1778</v>
      </c>
      <c r="C1220" s="2" t="s">
        <v>866</v>
      </c>
      <c r="D1220" s="2" t="s">
        <v>16</v>
      </c>
      <c r="E1220" s="2" t="s">
        <v>2041</v>
      </c>
      <c r="F1220" s="2" t="s">
        <v>7078</v>
      </c>
      <c r="G1220" s="2">
        <v>41496</v>
      </c>
      <c r="H1220" s="2" t="s">
        <v>7079</v>
      </c>
      <c r="I1220" s="2" t="s">
        <v>7080</v>
      </c>
      <c r="J1220" s="2" t="s">
        <v>7081</v>
      </c>
      <c r="L1220" s="2" t="s">
        <v>7082</v>
      </c>
      <c r="M1220" s="2" t="s">
        <v>7083</v>
      </c>
    </row>
    <row r="1221" spans="1:13" x14ac:dyDescent="0.3">
      <c r="A1221" s="2" t="s">
        <v>13</v>
      </c>
      <c r="B1221" s="2" t="s">
        <v>1778</v>
      </c>
      <c r="C1221" s="2" t="s">
        <v>866</v>
      </c>
      <c r="D1221" s="2" t="s">
        <v>16</v>
      </c>
      <c r="E1221" s="2" t="s">
        <v>7084</v>
      </c>
      <c r="F1221" s="2" t="s">
        <v>7085</v>
      </c>
      <c r="G1221" s="2">
        <v>2416</v>
      </c>
      <c r="H1221" s="2" t="s">
        <v>7086</v>
      </c>
      <c r="I1221" s="2" t="s">
        <v>7087</v>
      </c>
      <c r="J1221" s="2" t="s">
        <v>7088</v>
      </c>
      <c r="L1221" s="2" t="s">
        <v>7089</v>
      </c>
      <c r="M1221" s="2" t="s">
        <v>7090</v>
      </c>
    </row>
    <row r="1222" spans="1:13" x14ac:dyDescent="0.3">
      <c r="A1222" s="2" t="s">
        <v>13</v>
      </c>
      <c r="B1222" s="2" t="s">
        <v>1778</v>
      </c>
      <c r="C1222" s="2" t="s">
        <v>866</v>
      </c>
      <c r="D1222" s="2" t="s">
        <v>16</v>
      </c>
      <c r="E1222" s="2" t="s">
        <v>7091</v>
      </c>
      <c r="F1222" s="2" t="s">
        <v>7092</v>
      </c>
      <c r="G1222" s="2">
        <v>71246</v>
      </c>
      <c r="H1222" s="2" t="s">
        <v>7093</v>
      </c>
      <c r="I1222" s="2" t="s">
        <v>1514</v>
      </c>
      <c r="J1222" s="2" t="s">
        <v>7094</v>
      </c>
      <c r="L1222" s="2" t="s">
        <v>7095</v>
      </c>
      <c r="M1222" s="2" t="s">
        <v>7096</v>
      </c>
    </row>
    <row r="1223" spans="1:13" x14ac:dyDescent="0.3">
      <c r="A1223" s="2" t="s">
        <v>13</v>
      </c>
      <c r="B1223" s="2" t="s">
        <v>1778</v>
      </c>
      <c r="C1223" s="2" t="s">
        <v>866</v>
      </c>
      <c r="D1223" s="2" t="s">
        <v>16</v>
      </c>
      <c r="E1223" s="2" t="s">
        <v>7097</v>
      </c>
      <c r="F1223" s="2" t="s">
        <v>7009</v>
      </c>
      <c r="G1223" s="2">
        <v>41496</v>
      </c>
      <c r="H1223" s="2" t="s">
        <v>7098</v>
      </c>
      <c r="I1223" s="2" t="s">
        <v>7099</v>
      </c>
      <c r="J1223" s="2" t="s">
        <v>7100</v>
      </c>
      <c r="L1223" s="2" t="s">
        <v>7101</v>
      </c>
      <c r="M1223" s="2" t="s">
        <v>7102</v>
      </c>
    </row>
    <row r="1224" spans="1:13" x14ac:dyDescent="0.3">
      <c r="A1224" s="2" t="s">
        <v>13</v>
      </c>
      <c r="B1224" s="2" t="s">
        <v>1778</v>
      </c>
      <c r="C1224" s="2" t="s">
        <v>866</v>
      </c>
      <c r="D1224" s="2" t="s">
        <v>16</v>
      </c>
      <c r="E1224" s="2" t="s">
        <v>7103</v>
      </c>
      <c r="F1224" s="2" t="s">
        <v>497</v>
      </c>
      <c r="G1224" s="2">
        <v>34600</v>
      </c>
      <c r="H1224" s="2" t="s">
        <v>7104</v>
      </c>
      <c r="I1224" s="2" t="s">
        <v>7105</v>
      </c>
      <c r="J1224" s="2" t="s">
        <v>7106</v>
      </c>
      <c r="L1224" s="2" t="s">
        <v>7107</v>
      </c>
      <c r="M1224" s="2" t="s">
        <v>7108</v>
      </c>
    </row>
    <row r="1225" spans="1:13" x14ac:dyDescent="0.3">
      <c r="A1225" s="2" t="s">
        <v>13</v>
      </c>
      <c r="B1225" s="2" t="s">
        <v>1778</v>
      </c>
      <c r="C1225" s="2" t="s">
        <v>866</v>
      </c>
      <c r="D1225" s="2" t="s">
        <v>16</v>
      </c>
      <c r="E1225" s="2" t="s">
        <v>7109</v>
      </c>
      <c r="F1225" s="2" t="s">
        <v>7110</v>
      </c>
      <c r="G1225" s="2">
        <v>65584</v>
      </c>
      <c r="H1225" s="2" t="s">
        <v>7111</v>
      </c>
      <c r="I1225" s="2" t="s">
        <v>7112</v>
      </c>
      <c r="J1225" s="2" t="s">
        <v>7113</v>
      </c>
      <c r="L1225" s="2" t="s">
        <v>7114</v>
      </c>
      <c r="M1225" s="2" t="s">
        <v>7115</v>
      </c>
    </row>
    <row r="1226" spans="1:13" x14ac:dyDescent="0.3">
      <c r="A1226" s="2" t="s">
        <v>13</v>
      </c>
      <c r="B1226" s="2" t="s">
        <v>1778</v>
      </c>
      <c r="C1226" s="2" t="s">
        <v>866</v>
      </c>
      <c r="D1226" s="2" t="s">
        <v>16</v>
      </c>
      <c r="E1226" s="2" t="s">
        <v>7116</v>
      </c>
      <c r="F1226" s="2" t="s">
        <v>6648</v>
      </c>
      <c r="G1226" s="2">
        <v>61456</v>
      </c>
      <c r="H1226" s="2" t="s">
        <v>7117</v>
      </c>
      <c r="I1226" s="2" t="s">
        <v>7118</v>
      </c>
      <c r="J1226" s="2" t="s">
        <v>6739</v>
      </c>
      <c r="L1226" s="2" t="s">
        <v>7119</v>
      </c>
      <c r="M1226" s="2" t="s">
        <v>7120</v>
      </c>
    </row>
    <row r="1227" spans="1:13" x14ac:dyDescent="0.3">
      <c r="A1227" s="2" t="s">
        <v>13</v>
      </c>
      <c r="B1227" s="2" t="s">
        <v>1778</v>
      </c>
      <c r="C1227" s="2" t="s">
        <v>866</v>
      </c>
      <c r="D1227" s="2" t="s">
        <v>16</v>
      </c>
      <c r="E1227" s="2" t="s">
        <v>7121</v>
      </c>
      <c r="F1227" s="2" t="s">
        <v>7122</v>
      </c>
      <c r="G1227" s="2">
        <v>28636</v>
      </c>
      <c r="H1227" s="2" t="s">
        <v>7123</v>
      </c>
      <c r="I1227" s="2" t="s">
        <v>7124</v>
      </c>
      <c r="J1227" s="2" t="s">
        <v>7125</v>
      </c>
      <c r="L1227" s="2" t="s">
        <v>7126</v>
      </c>
      <c r="M1227" s="2" t="s">
        <v>7127</v>
      </c>
    </row>
    <row r="1228" spans="1:13" x14ac:dyDescent="0.3">
      <c r="A1228" s="2" t="s">
        <v>13</v>
      </c>
      <c r="B1228" s="2" t="s">
        <v>1778</v>
      </c>
      <c r="C1228" s="2" t="s">
        <v>866</v>
      </c>
      <c r="D1228" s="2" t="s">
        <v>16</v>
      </c>
      <c r="E1228" s="2" t="s">
        <v>7128</v>
      </c>
      <c r="F1228" s="2" t="s">
        <v>7129</v>
      </c>
      <c r="G1228" s="2">
        <v>22986</v>
      </c>
      <c r="H1228" s="2" t="s">
        <v>7130</v>
      </c>
      <c r="I1228" s="2" t="s">
        <v>7131</v>
      </c>
      <c r="J1228" s="2" t="s">
        <v>7132</v>
      </c>
      <c r="L1228" s="2" t="s">
        <v>7133</v>
      </c>
      <c r="M1228" s="2" t="s">
        <v>7134</v>
      </c>
    </row>
    <row r="1229" spans="1:13" x14ac:dyDescent="0.3">
      <c r="A1229" s="2" t="s">
        <v>13</v>
      </c>
      <c r="B1229" s="2" t="s">
        <v>1778</v>
      </c>
      <c r="C1229" s="2" t="s">
        <v>866</v>
      </c>
      <c r="D1229" s="2" t="s">
        <v>16</v>
      </c>
      <c r="E1229" s="2" t="s">
        <v>7135</v>
      </c>
      <c r="F1229" s="2" t="s">
        <v>7136</v>
      </c>
      <c r="G1229" s="2">
        <v>28994</v>
      </c>
      <c r="H1229" s="2" t="s">
        <v>7137</v>
      </c>
      <c r="I1229" s="2" t="s">
        <v>7138</v>
      </c>
      <c r="J1229" s="2" t="s">
        <v>7139</v>
      </c>
      <c r="L1229" s="2" t="s">
        <v>7140</v>
      </c>
      <c r="M1229" s="2" t="s">
        <v>7141</v>
      </c>
    </row>
    <row r="1230" spans="1:13" x14ac:dyDescent="0.3">
      <c r="A1230" s="2" t="s">
        <v>13</v>
      </c>
      <c r="B1230" s="2" t="s">
        <v>1778</v>
      </c>
      <c r="C1230" s="2" t="s">
        <v>866</v>
      </c>
      <c r="D1230" s="2" t="s">
        <v>16</v>
      </c>
      <c r="E1230" s="2" t="s">
        <v>7142</v>
      </c>
      <c r="F1230" s="2" t="s">
        <v>7143</v>
      </c>
      <c r="G1230" s="2">
        <v>12744</v>
      </c>
      <c r="H1230" s="2" t="s">
        <v>7144</v>
      </c>
      <c r="I1230" s="2" t="s">
        <v>7145</v>
      </c>
      <c r="J1230" s="2" t="s">
        <v>7146</v>
      </c>
      <c r="L1230" s="2" t="s">
        <v>7147</v>
      </c>
      <c r="M1230" s="2" t="s">
        <v>7148</v>
      </c>
    </row>
    <row r="1231" spans="1:13" x14ac:dyDescent="0.3">
      <c r="A1231" s="2" t="s">
        <v>13</v>
      </c>
      <c r="B1231" s="2" t="s">
        <v>1778</v>
      </c>
      <c r="C1231" s="2" t="s">
        <v>866</v>
      </c>
      <c r="D1231" s="2" t="s">
        <v>16</v>
      </c>
      <c r="E1231" s="2" t="s">
        <v>7149</v>
      </c>
      <c r="F1231" s="2" t="s">
        <v>6858</v>
      </c>
      <c r="G1231" s="2">
        <v>22792</v>
      </c>
      <c r="H1231" s="2" t="s">
        <v>7150</v>
      </c>
      <c r="I1231" s="2" t="s">
        <v>7151</v>
      </c>
      <c r="J1231" s="2" t="s">
        <v>7152</v>
      </c>
      <c r="L1231" s="2" t="s">
        <v>7153</v>
      </c>
      <c r="M1231" s="2" t="s">
        <v>7154</v>
      </c>
    </row>
    <row r="1232" spans="1:13" x14ac:dyDescent="0.3">
      <c r="A1232" s="2" t="s">
        <v>13</v>
      </c>
      <c r="B1232" s="2" t="s">
        <v>1778</v>
      </c>
      <c r="C1232" s="2" t="s">
        <v>866</v>
      </c>
      <c r="D1232" s="2" t="s">
        <v>16</v>
      </c>
      <c r="E1232" s="2" t="s">
        <v>7155</v>
      </c>
      <c r="F1232" s="2" t="s">
        <v>6545</v>
      </c>
      <c r="G1232" s="2">
        <v>12945</v>
      </c>
      <c r="H1232" s="2" t="s">
        <v>7156</v>
      </c>
      <c r="I1232" s="2" t="s">
        <v>7157</v>
      </c>
      <c r="J1232" s="2" t="s">
        <v>6603</v>
      </c>
      <c r="L1232" s="2" t="s">
        <v>7158</v>
      </c>
      <c r="M1232" s="2" t="s">
        <v>7159</v>
      </c>
    </row>
    <row r="1233" spans="1:13" x14ac:dyDescent="0.3">
      <c r="A1233" s="2" t="s">
        <v>13</v>
      </c>
      <c r="B1233" s="2" t="s">
        <v>1778</v>
      </c>
      <c r="C1233" s="2" t="s">
        <v>866</v>
      </c>
      <c r="D1233" s="2" t="s">
        <v>16</v>
      </c>
      <c r="E1233" s="2" t="s">
        <v>7160</v>
      </c>
      <c r="F1233" s="2" t="s">
        <v>7161</v>
      </c>
      <c r="G1233" s="2">
        <v>47749</v>
      </c>
      <c r="H1233" s="2" t="s">
        <v>7162</v>
      </c>
      <c r="I1233" s="2" t="s">
        <v>7163</v>
      </c>
      <c r="J1233" s="2" t="s">
        <v>7164</v>
      </c>
      <c r="L1233" s="2" t="s">
        <v>7165</v>
      </c>
      <c r="M1233" s="2" t="s">
        <v>7166</v>
      </c>
    </row>
    <row r="1234" spans="1:13" x14ac:dyDescent="0.3">
      <c r="A1234" s="2" t="s">
        <v>13</v>
      </c>
      <c r="B1234" s="2" t="s">
        <v>1778</v>
      </c>
      <c r="C1234" s="2" t="s">
        <v>866</v>
      </c>
      <c r="D1234" s="2" t="s">
        <v>16</v>
      </c>
      <c r="E1234" s="2" t="s">
        <v>7167</v>
      </c>
      <c r="F1234" s="2" t="s">
        <v>7009</v>
      </c>
      <c r="G1234" s="2">
        <v>60199</v>
      </c>
      <c r="H1234" s="2" t="s">
        <v>7168</v>
      </c>
      <c r="I1234" s="2" t="s">
        <v>7169</v>
      </c>
      <c r="J1234" s="2" t="s">
        <v>7170</v>
      </c>
      <c r="L1234" s="2" t="s">
        <v>7171</v>
      </c>
      <c r="M1234" s="2" t="s">
        <v>7172</v>
      </c>
    </row>
    <row r="1235" spans="1:13" x14ac:dyDescent="0.3">
      <c r="A1235" s="2" t="s">
        <v>13</v>
      </c>
      <c r="B1235" s="2" t="s">
        <v>1778</v>
      </c>
      <c r="C1235" s="2" t="s">
        <v>866</v>
      </c>
      <c r="D1235" s="2" t="s">
        <v>16</v>
      </c>
      <c r="E1235" s="2" t="s">
        <v>7173</v>
      </c>
      <c r="F1235" s="2" t="s">
        <v>6770</v>
      </c>
      <c r="G1235" s="2">
        <v>71246</v>
      </c>
      <c r="H1235" s="2" t="s">
        <v>7174</v>
      </c>
      <c r="I1235" s="2" t="s">
        <v>1514</v>
      </c>
      <c r="J1235" s="2" t="s">
        <v>7175</v>
      </c>
      <c r="L1235" s="2" t="s">
        <v>7176</v>
      </c>
      <c r="M1235" s="2" t="s">
        <v>7177</v>
      </c>
    </row>
    <row r="1236" spans="1:13" x14ac:dyDescent="0.3">
      <c r="A1236" s="2" t="s">
        <v>13</v>
      </c>
      <c r="B1236" s="2" t="s">
        <v>1778</v>
      </c>
      <c r="C1236" s="2" t="s">
        <v>866</v>
      </c>
      <c r="D1236" s="2" t="s">
        <v>16</v>
      </c>
      <c r="E1236" s="2" t="s">
        <v>7178</v>
      </c>
      <c r="F1236" s="2" t="s">
        <v>7085</v>
      </c>
      <c r="G1236" s="2">
        <v>22739</v>
      </c>
      <c r="H1236" s="2" t="s">
        <v>7179</v>
      </c>
      <c r="I1236" s="2" t="s">
        <v>7180</v>
      </c>
      <c r="J1236" s="2" t="s">
        <v>7181</v>
      </c>
      <c r="L1236" s="2" t="s">
        <v>7182</v>
      </c>
      <c r="M1236" s="2" t="s">
        <v>7183</v>
      </c>
    </row>
    <row r="1237" spans="1:13" x14ac:dyDescent="0.3">
      <c r="A1237" s="2" t="s">
        <v>13</v>
      </c>
      <c r="B1237" s="2" t="s">
        <v>1778</v>
      </c>
      <c r="C1237" s="2" t="s">
        <v>866</v>
      </c>
      <c r="D1237" s="2" t="s">
        <v>16</v>
      </c>
      <c r="E1237" s="2" t="s">
        <v>7184</v>
      </c>
      <c r="F1237" s="2" t="s">
        <v>6614</v>
      </c>
      <c r="G1237" s="2">
        <v>46458</v>
      </c>
      <c r="H1237" s="2" t="s">
        <v>7185</v>
      </c>
      <c r="I1237" s="2" t="s">
        <v>7186</v>
      </c>
      <c r="J1237" s="2" t="s">
        <v>7187</v>
      </c>
      <c r="L1237" s="2" t="s">
        <v>7188</v>
      </c>
      <c r="M1237" s="2" t="s">
        <v>7189</v>
      </c>
    </row>
    <row r="1238" spans="1:13" x14ac:dyDescent="0.3">
      <c r="A1238" s="2" t="s">
        <v>13</v>
      </c>
      <c r="B1238" s="2" t="s">
        <v>1778</v>
      </c>
      <c r="C1238" s="2" t="s">
        <v>866</v>
      </c>
      <c r="D1238" s="2" t="s">
        <v>16</v>
      </c>
      <c r="E1238" s="2" t="s">
        <v>7190</v>
      </c>
      <c r="F1238" s="2" t="s">
        <v>6504</v>
      </c>
      <c r="G1238" s="2">
        <v>27570</v>
      </c>
      <c r="H1238" s="2" t="s">
        <v>7191</v>
      </c>
      <c r="I1238" s="2" t="s">
        <v>7192</v>
      </c>
      <c r="J1238" s="2" t="s">
        <v>7193</v>
      </c>
      <c r="L1238" s="2" t="s">
        <v>7194</v>
      </c>
      <c r="M1238" s="2" t="s">
        <v>7195</v>
      </c>
    </row>
    <row r="1239" spans="1:13" x14ac:dyDescent="0.3">
      <c r="A1239" s="2" t="s">
        <v>13</v>
      </c>
      <c r="B1239" s="2" t="s">
        <v>1778</v>
      </c>
      <c r="C1239" s="2" t="s">
        <v>866</v>
      </c>
      <c r="D1239" s="2" t="s">
        <v>16</v>
      </c>
      <c r="E1239" s="2" t="s">
        <v>7196</v>
      </c>
      <c r="F1239" s="2" t="s">
        <v>6504</v>
      </c>
      <c r="G1239" s="2">
        <v>60945</v>
      </c>
      <c r="H1239" s="2" t="s">
        <v>7197</v>
      </c>
      <c r="I1239" s="2" t="s">
        <v>7198</v>
      </c>
      <c r="J1239" s="2" t="s">
        <v>7199</v>
      </c>
      <c r="L1239" s="2" t="s">
        <v>7200</v>
      </c>
      <c r="M1239" s="2" t="s">
        <v>7201</v>
      </c>
    </row>
    <row r="1240" spans="1:13" x14ac:dyDescent="0.3">
      <c r="A1240" s="2" t="s">
        <v>13</v>
      </c>
      <c r="B1240" s="2" t="s">
        <v>1778</v>
      </c>
      <c r="C1240" s="2" t="s">
        <v>866</v>
      </c>
      <c r="D1240" s="2" t="s">
        <v>16</v>
      </c>
      <c r="E1240" s="2" t="s">
        <v>7202</v>
      </c>
      <c r="F1240" s="2" t="s">
        <v>6743</v>
      </c>
      <c r="G1240" s="2">
        <v>28216</v>
      </c>
      <c r="H1240" s="2" t="s">
        <v>7203</v>
      </c>
      <c r="I1240" s="2" t="s">
        <v>7204</v>
      </c>
      <c r="J1240" s="2" t="s">
        <v>7205</v>
      </c>
      <c r="L1240" s="2" t="s">
        <v>7206</v>
      </c>
      <c r="M1240" s="2" t="s">
        <v>7207</v>
      </c>
    </row>
    <row r="1241" spans="1:13" x14ac:dyDescent="0.3">
      <c r="A1241" s="2" t="s">
        <v>13</v>
      </c>
      <c r="B1241" s="2" t="s">
        <v>1778</v>
      </c>
      <c r="C1241" s="2" t="s">
        <v>866</v>
      </c>
      <c r="D1241" s="2" t="s">
        <v>16</v>
      </c>
      <c r="E1241" s="2" t="s">
        <v>7208</v>
      </c>
      <c r="F1241" s="2" t="s">
        <v>2146</v>
      </c>
      <c r="G1241" s="2">
        <v>60628</v>
      </c>
      <c r="H1241" s="2" t="s">
        <v>7209</v>
      </c>
      <c r="I1241" s="2" t="s">
        <v>7210</v>
      </c>
      <c r="J1241" s="2">
        <v>5622132</v>
      </c>
      <c r="L1241" s="2" t="s">
        <v>7211</v>
      </c>
      <c r="M1241" s="2" t="s">
        <v>7212</v>
      </c>
    </row>
    <row r="1242" spans="1:13" x14ac:dyDescent="0.3">
      <c r="A1242" s="2" t="s">
        <v>13</v>
      </c>
      <c r="B1242" s="2" t="s">
        <v>1778</v>
      </c>
      <c r="C1242" s="2" t="s">
        <v>866</v>
      </c>
      <c r="D1242" s="2" t="s">
        <v>16</v>
      </c>
      <c r="E1242" s="2" t="s">
        <v>7213</v>
      </c>
      <c r="F1242" s="2" t="s">
        <v>6564</v>
      </c>
      <c r="G1242" s="2">
        <v>95522</v>
      </c>
      <c r="H1242" s="2" t="s">
        <v>7214</v>
      </c>
      <c r="I1242" s="2" t="s">
        <v>7215</v>
      </c>
      <c r="J1242" s="2" t="s">
        <v>6631</v>
      </c>
      <c r="L1242" s="2" t="s">
        <v>7216</v>
      </c>
      <c r="M1242" s="2" t="s">
        <v>7217</v>
      </c>
    </row>
    <row r="1243" spans="1:13" x14ac:dyDescent="0.3">
      <c r="A1243" s="2" t="s">
        <v>13</v>
      </c>
      <c r="B1243" s="2" t="s">
        <v>1778</v>
      </c>
      <c r="C1243" s="2" t="s">
        <v>866</v>
      </c>
      <c r="D1243" s="2" t="s">
        <v>16</v>
      </c>
      <c r="E1243" s="2" t="s">
        <v>7218</v>
      </c>
      <c r="F1243" s="2" t="s">
        <v>497</v>
      </c>
      <c r="G1243" s="2">
        <v>37805</v>
      </c>
      <c r="H1243" s="2" t="s">
        <v>7219</v>
      </c>
      <c r="I1243" s="2" t="s">
        <v>7220</v>
      </c>
      <c r="J1243" s="2" t="s">
        <v>7221</v>
      </c>
      <c r="L1243" s="2" t="s">
        <v>7222</v>
      </c>
      <c r="M1243" s="2" t="s">
        <v>7223</v>
      </c>
    </row>
    <row r="1244" spans="1:13" x14ac:dyDescent="0.3">
      <c r="A1244" s="2" t="s">
        <v>13</v>
      </c>
      <c r="B1244" s="2" t="s">
        <v>1778</v>
      </c>
      <c r="C1244" s="2" t="s">
        <v>866</v>
      </c>
      <c r="D1244" s="2" t="s">
        <v>16</v>
      </c>
      <c r="E1244" s="2" t="s">
        <v>7224</v>
      </c>
      <c r="F1244" s="2" t="s">
        <v>6704</v>
      </c>
      <c r="G1244" s="2">
        <v>3805</v>
      </c>
      <c r="H1244" s="2" t="s">
        <v>6818</v>
      </c>
      <c r="I1244" s="2" t="s">
        <v>6819</v>
      </c>
      <c r="J1244" s="2" t="s">
        <v>6820</v>
      </c>
      <c r="L1244" s="2" t="s">
        <v>7225</v>
      </c>
      <c r="M1244" s="2" t="s">
        <v>7226</v>
      </c>
    </row>
    <row r="1245" spans="1:13" x14ac:dyDescent="0.3">
      <c r="A1245" s="2" t="s">
        <v>13</v>
      </c>
      <c r="B1245" s="2" t="s">
        <v>1778</v>
      </c>
      <c r="C1245" s="2" t="s">
        <v>866</v>
      </c>
      <c r="D1245" s="2" t="s">
        <v>16</v>
      </c>
      <c r="E1245" s="2" t="s">
        <v>7227</v>
      </c>
      <c r="F1245" s="2" t="s">
        <v>5976</v>
      </c>
      <c r="G1245" s="2">
        <v>9360</v>
      </c>
      <c r="H1245" s="2" t="s">
        <v>7228</v>
      </c>
      <c r="I1245" s="2" t="s">
        <v>7229</v>
      </c>
      <c r="J1245" s="2">
        <v>5630045</v>
      </c>
      <c r="L1245" s="2" t="s">
        <v>7230</v>
      </c>
      <c r="M1245" s="2" t="s">
        <v>7231</v>
      </c>
    </row>
    <row r="1246" spans="1:13" x14ac:dyDescent="0.3">
      <c r="A1246" s="2" t="s">
        <v>13</v>
      </c>
      <c r="B1246" s="2" t="s">
        <v>1778</v>
      </c>
      <c r="C1246" s="2" t="s">
        <v>866</v>
      </c>
      <c r="D1246" s="2" t="s">
        <v>16</v>
      </c>
      <c r="E1246" s="2" t="s">
        <v>7232</v>
      </c>
      <c r="F1246" s="2" t="s">
        <v>7233</v>
      </c>
      <c r="G1246" s="2">
        <v>71246</v>
      </c>
      <c r="H1246" s="2" t="s">
        <v>7234</v>
      </c>
      <c r="I1246" s="2" t="s">
        <v>1514</v>
      </c>
      <c r="J1246" s="2" t="s">
        <v>7235</v>
      </c>
      <c r="L1246" s="2" t="s">
        <v>7236</v>
      </c>
      <c r="M1246" s="2" t="s">
        <v>7237</v>
      </c>
    </row>
    <row r="1247" spans="1:13" x14ac:dyDescent="0.3">
      <c r="A1247" s="2" t="s">
        <v>13</v>
      </c>
      <c r="B1247" s="2" t="s">
        <v>1778</v>
      </c>
      <c r="C1247" s="2" t="s">
        <v>866</v>
      </c>
      <c r="D1247" s="2" t="s">
        <v>16</v>
      </c>
      <c r="E1247" s="2" t="s">
        <v>7238</v>
      </c>
      <c r="F1247" s="2" t="s">
        <v>7239</v>
      </c>
      <c r="G1247" s="2">
        <v>46598</v>
      </c>
      <c r="H1247" s="2" t="s">
        <v>7240</v>
      </c>
      <c r="I1247" s="2" t="s">
        <v>7241</v>
      </c>
      <c r="J1247" s="2" t="s">
        <v>6766</v>
      </c>
      <c r="L1247" s="2" t="s">
        <v>7242</v>
      </c>
      <c r="M1247" s="2" t="s">
        <v>7243</v>
      </c>
    </row>
    <row r="1248" spans="1:13" x14ac:dyDescent="0.3">
      <c r="A1248" s="2" t="s">
        <v>13</v>
      </c>
      <c r="B1248" s="2" t="s">
        <v>1778</v>
      </c>
      <c r="C1248" s="2" t="s">
        <v>866</v>
      </c>
      <c r="D1248" s="2" t="s">
        <v>16</v>
      </c>
      <c r="E1248" s="2" t="s">
        <v>7244</v>
      </c>
      <c r="F1248" s="2" t="s">
        <v>497</v>
      </c>
      <c r="G1248" s="2">
        <v>95522</v>
      </c>
      <c r="H1248" s="2" t="s">
        <v>7245</v>
      </c>
      <c r="I1248" s="2" t="s">
        <v>7246</v>
      </c>
      <c r="J1248" s="2" t="s">
        <v>7246</v>
      </c>
      <c r="L1248" s="2" t="s">
        <v>7247</v>
      </c>
      <c r="M1248" s="2" t="s">
        <v>7248</v>
      </c>
    </row>
    <row r="1249" spans="1:13" x14ac:dyDescent="0.3">
      <c r="A1249" s="2" t="s">
        <v>13</v>
      </c>
      <c r="B1249" s="2" t="s">
        <v>1778</v>
      </c>
      <c r="C1249" s="2" t="s">
        <v>866</v>
      </c>
      <c r="D1249" s="2" t="s">
        <v>16</v>
      </c>
      <c r="E1249" s="2" t="s">
        <v>7249</v>
      </c>
      <c r="F1249" s="2" t="s">
        <v>7250</v>
      </c>
      <c r="G1249" s="2">
        <v>67109</v>
      </c>
      <c r="H1249" s="2" t="s">
        <v>7251</v>
      </c>
      <c r="I1249" s="2" t="s">
        <v>7252</v>
      </c>
      <c r="J1249" s="2" t="s">
        <v>7253</v>
      </c>
      <c r="L1249" s="2" t="s">
        <v>7254</v>
      </c>
      <c r="M1249" s="2" t="s">
        <v>7255</v>
      </c>
    </row>
    <row r="1250" spans="1:13" x14ac:dyDescent="0.3">
      <c r="A1250" s="2" t="s">
        <v>13</v>
      </c>
      <c r="B1250" s="2" t="s">
        <v>1778</v>
      </c>
      <c r="C1250" s="2" t="s">
        <v>866</v>
      </c>
      <c r="D1250" s="2" t="s">
        <v>16</v>
      </c>
      <c r="E1250" s="2" t="s">
        <v>7256</v>
      </c>
      <c r="F1250" s="2" t="s">
        <v>7257</v>
      </c>
      <c r="H1250" s="2" t="s">
        <v>7258</v>
      </c>
      <c r="I1250" s="2" t="s">
        <v>7259</v>
      </c>
      <c r="J1250" s="2" t="s">
        <v>7260</v>
      </c>
      <c r="L1250" s="2" t="s">
        <v>7261</v>
      </c>
      <c r="M1250" s="2" t="s">
        <v>7262</v>
      </c>
    </row>
    <row r="1251" spans="1:13" x14ac:dyDescent="0.3">
      <c r="A1251" s="2" t="s">
        <v>13</v>
      </c>
      <c r="B1251" s="2" t="s">
        <v>1778</v>
      </c>
      <c r="C1251" s="2" t="s">
        <v>866</v>
      </c>
      <c r="D1251" s="2" t="s">
        <v>16</v>
      </c>
      <c r="E1251" s="2" t="s">
        <v>7263</v>
      </c>
      <c r="F1251" s="2" t="s">
        <v>1778</v>
      </c>
      <c r="G1251" s="2">
        <v>63804</v>
      </c>
      <c r="H1251" s="2" t="s">
        <v>1778</v>
      </c>
      <c r="I1251" s="2" t="s">
        <v>7264</v>
      </c>
      <c r="J1251" s="2" t="s">
        <v>7265</v>
      </c>
      <c r="L1251" s="2" t="s">
        <v>7266</v>
      </c>
      <c r="M1251" s="2" t="s">
        <v>7267</v>
      </c>
    </row>
    <row r="1252" spans="1:13" x14ac:dyDescent="0.3">
      <c r="A1252" s="2" t="s">
        <v>13</v>
      </c>
      <c r="B1252" s="2" t="s">
        <v>1778</v>
      </c>
      <c r="C1252" s="2" t="s">
        <v>866</v>
      </c>
      <c r="D1252" s="2" t="s">
        <v>16</v>
      </c>
      <c r="E1252" s="2" t="s">
        <v>3666</v>
      </c>
      <c r="F1252" s="2" t="s">
        <v>7268</v>
      </c>
      <c r="G1252" s="2">
        <v>47128</v>
      </c>
      <c r="H1252" s="2" t="s">
        <v>7269</v>
      </c>
      <c r="I1252" s="2" t="s">
        <v>7270</v>
      </c>
      <c r="J1252" s="2" t="s">
        <v>7271</v>
      </c>
      <c r="L1252" s="2" t="s">
        <v>7272</v>
      </c>
      <c r="M1252" s="2" t="s">
        <v>7273</v>
      </c>
    </row>
    <row r="1253" spans="1:13" x14ac:dyDescent="0.3">
      <c r="A1253" s="2" t="s">
        <v>13</v>
      </c>
      <c r="B1253" s="2" t="s">
        <v>1778</v>
      </c>
      <c r="C1253" s="2" t="s">
        <v>866</v>
      </c>
      <c r="D1253" s="2" t="s">
        <v>16</v>
      </c>
      <c r="E1253" s="2" t="s">
        <v>7274</v>
      </c>
      <c r="F1253" s="2" t="s">
        <v>6504</v>
      </c>
      <c r="G1253" s="2">
        <v>63868</v>
      </c>
      <c r="H1253" s="2" t="s">
        <v>7275</v>
      </c>
      <c r="I1253" s="2" t="s">
        <v>7276</v>
      </c>
      <c r="J1253" s="2" t="s">
        <v>7277</v>
      </c>
      <c r="L1253" s="2" t="s">
        <v>7278</v>
      </c>
      <c r="M1253" s="2" t="s">
        <v>7279</v>
      </c>
    </row>
    <row r="1254" spans="1:13" x14ac:dyDescent="0.3">
      <c r="A1254" s="2" t="s">
        <v>13</v>
      </c>
      <c r="B1254" s="2" t="s">
        <v>1778</v>
      </c>
      <c r="C1254" s="2" t="s">
        <v>866</v>
      </c>
      <c r="D1254" s="2" t="s">
        <v>16</v>
      </c>
      <c r="E1254" s="2" t="s">
        <v>7280</v>
      </c>
      <c r="F1254" s="2" t="s">
        <v>6858</v>
      </c>
      <c r="G1254" s="2">
        <v>41118</v>
      </c>
      <c r="H1254" s="2" t="s">
        <v>7281</v>
      </c>
      <c r="I1254" s="2" t="s">
        <v>7282</v>
      </c>
      <c r="J1254" s="2" t="s">
        <v>7282</v>
      </c>
      <c r="L1254" s="2" t="s">
        <v>7283</v>
      </c>
      <c r="M1254" s="2" t="s">
        <v>7284</v>
      </c>
    </row>
    <row r="1255" spans="1:13" x14ac:dyDescent="0.3">
      <c r="A1255" s="2" t="s">
        <v>13</v>
      </c>
      <c r="B1255" s="2" t="s">
        <v>1778</v>
      </c>
      <c r="C1255" s="2" t="s">
        <v>866</v>
      </c>
      <c r="D1255" s="2" t="s">
        <v>16</v>
      </c>
      <c r="E1255" s="2" t="s">
        <v>7285</v>
      </c>
      <c r="F1255" s="2" t="s">
        <v>2146</v>
      </c>
      <c r="G1255" s="2">
        <v>39115</v>
      </c>
      <c r="H1255" s="2" t="s">
        <v>7286</v>
      </c>
      <c r="I1255" s="2" t="s">
        <v>7287</v>
      </c>
      <c r="J1255" s="2" t="s">
        <v>7288</v>
      </c>
      <c r="L1255" s="2" t="s">
        <v>7289</v>
      </c>
      <c r="M1255" s="2" t="s">
        <v>7290</v>
      </c>
    </row>
    <row r="1256" spans="1:13" x14ac:dyDescent="0.3">
      <c r="A1256" s="2" t="s">
        <v>13</v>
      </c>
      <c r="B1256" s="2" t="s">
        <v>1778</v>
      </c>
      <c r="C1256" s="2" t="s">
        <v>866</v>
      </c>
      <c r="D1256" s="2" t="s">
        <v>16</v>
      </c>
      <c r="E1256" s="2" t="s">
        <v>7291</v>
      </c>
      <c r="F1256" s="2" t="s">
        <v>7292</v>
      </c>
      <c r="G1256" s="2">
        <v>71246</v>
      </c>
      <c r="H1256" s="2" t="s">
        <v>7293</v>
      </c>
      <c r="I1256" s="2" t="s">
        <v>1514</v>
      </c>
      <c r="J1256" s="2">
        <v>5505671</v>
      </c>
      <c r="L1256" s="2" t="s">
        <v>7294</v>
      </c>
      <c r="M1256" s="2" t="s">
        <v>7295</v>
      </c>
    </row>
    <row r="1257" spans="1:13" x14ac:dyDescent="0.3">
      <c r="A1257" s="2" t="s">
        <v>13</v>
      </c>
      <c r="B1257" s="2" t="s">
        <v>1778</v>
      </c>
      <c r="C1257" s="2" t="s">
        <v>866</v>
      </c>
      <c r="D1257" s="2" t="s">
        <v>16</v>
      </c>
      <c r="E1257" s="2" t="s">
        <v>7296</v>
      </c>
      <c r="F1257" s="2" t="s">
        <v>6635</v>
      </c>
      <c r="G1257" s="2">
        <v>41496</v>
      </c>
      <c r="H1257" s="2" t="s">
        <v>7297</v>
      </c>
      <c r="I1257" s="2" t="s">
        <v>7298</v>
      </c>
      <c r="J1257" s="2" t="s">
        <v>7299</v>
      </c>
      <c r="L1257" s="2" t="s">
        <v>7300</v>
      </c>
      <c r="M1257" s="2" t="s">
        <v>7301</v>
      </c>
    </row>
    <row r="1258" spans="1:13" x14ac:dyDescent="0.3">
      <c r="A1258" s="2" t="s">
        <v>13</v>
      </c>
      <c r="B1258" s="2" t="s">
        <v>1778</v>
      </c>
      <c r="C1258" s="2" t="s">
        <v>866</v>
      </c>
      <c r="D1258" s="2" t="s">
        <v>16</v>
      </c>
      <c r="E1258" s="2" t="s">
        <v>7302</v>
      </c>
      <c r="F1258" s="2" t="s">
        <v>6260</v>
      </c>
      <c r="G1258" s="2">
        <v>32088</v>
      </c>
      <c r="H1258" s="2" t="s">
        <v>7303</v>
      </c>
      <c r="I1258" s="2" t="s">
        <v>7304</v>
      </c>
      <c r="J1258" s="2" t="s">
        <v>7305</v>
      </c>
      <c r="L1258" s="2" t="s">
        <v>7306</v>
      </c>
      <c r="M1258" s="2" t="s">
        <v>7307</v>
      </c>
    </row>
    <row r="1259" spans="1:13" x14ac:dyDescent="0.3">
      <c r="A1259" s="2" t="s">
        <v>13</v>
      </c>
      <c r="B1259" s="2" t="s">
        <v>1778</v>
      </c>
      <c r="C1259" s="2" t="s">
        <v>866</v>
      </c>
      <c r="D1259" s="2" t="s">
        <v>16</v>
      </c>
      <c r="E1259" s="2" t="s">
        <v>7308</v>
      </c>
      <c r="F1259" s="2" t="s">
        <v>2146</v>
      </c>
      <c r="G1259" s="2">
        <v>41496</v>
      </c>
      <c r="H1259" s="2" t="s">
        <v>7309</v>
      </c>
      <c r="I1259" s="2" t="s">
        <v>7310</v>
      </c>
      <c r="J1259" s="2" t="s">
        <v>7311</v>
      </c>
      <c r="L1259" s="2" t="s">
        <v>7312</v>
      </c>
      <c r="M1259" s="2" t="s">
        <v>7313</v>
      </c>
    </row>
    <row r="1260" spans="1:13" x14ac:dyDescent="0.3">
      <c r="A1260" s="2" t="s">
        <v>13</v>
      </c>
      <c r="B1260" s="2" t="s">
        <v>1778</v>
      </c>
      <c r="C1260" s="2" t="s">
        <v>866</v>
      </c>
      <c r="D1260" s="2" t="s">
        <v>16</v>
      </c>
      <c r="E1260" s="2" t="s">
        <v>7314</v>
      </c>
      <c r="F1260" s="2" t="s">
        <v>7009</v>
      </c>
      <c r="G1260" s="2">
        <v>39928</v>
      </c>
      <c r="H1260" s="2" t="s">
        <v>7315</v>
      </c>
      <c r="I1260" s="2" t="s">
        <v>7316</v>
      </c>
      <c r="J1260" s="2" t="s">
        <v>7317</v>
      </c>
      <c r="L1260" s="2" t="s">
        <v>7318</v>
      </c>
      <c r="M1260" s="2" t="s">
        <v>7319</v>
      </c>
    </row>
    <row r="1261" spans="1:13" x14ac:dyDescent="0.3">
      <c r="A1261" s="2" t="s">
        <v>13</v>
      </c>
      <c r="B1261" s="2" t="s">
        <v>1778</v>
      </c>
      <c r="C1261" s="2" t="s">
        <v>866</v>
      </c>
      <c r="D1261" s="2" t="s">
        <v>16</v>
      </c>
      <c r="E1261" s="2" t="s">
        <v>7320</v>
      </c>
      <c r="F1261" s="2" t="s">
        <v>6564</v>
      </c>
      <c r="G1261" s="2">
        <v>14510</v>
      </c>
      <c r="H1261" s="2" t="s">
        <v>7321</v>
      </c>
      <c r="I1261" s="2" t="s">
        <v>7322</v>
      </c>
      <c r="J1261" s="2" t="s">
        <v>7323</v>
      </c>
      <c r="L1261" s="2" t="s">
        <v>7324</v>
      </c>
      <c r="M1261" s="2" t="s">
        <v>7325</v>
      </c>
    </row>
    <row r="1262" spans="1:13" x14ac:dyDescent="0.3">
      <c r="A1262" s="2" t="s">
        <v>13</v>
      </c>
      <c r="B1262" s="2" t="s">
        <v>1778</v>
      </c>
      <c r="C1262" s="2" t="s">
        <v>866</v>
      </c>
      <c r="D1262" s="2" t="s">
        <v>16</v>
      </c>
      <c r="E1262" s="2" t="s">
        <v>7326</v>
      </c>
      <c r="F1262" s="2" t="s">
        <v>6896</v>
      </c>
      <c r="G1262" s="2">
        <v>64283</v>
      </c>
      <c r="H1262" s="2" t="s">
        <v>7327</v>
      </c>
      <c r="I1262" s="2" t="s">
        <v>7328</v>
      </c>
      <c r="J1262" s="2" t="s">
        <v>6671</v>
      </c>
      <c r="L1262" s="2" t="s">
        <v>7329</v>
      </c>
      <c r="M1262" s="2" t="s">
        <v>7330</v>
      </c>
    </row>
    <row r="1263" spans="1:13" x14ac:dyDescent="0.3">
      <c r="A1263" s="2" t="s">
        <v>13</v>
      </c>
      <c r="B1263" s="2" t="s">
        <v>1778</v>
      </c>
      <c r="C1263" s="2" t="s">
        <v>866</v>
      </c>
      <c r="D1263" s="2" t="s">
        <v>16</v>
      </c>
      <c r="E1263" s="2" t="s">
        <v>7331</v>
      </c>
      <c r="F1263" s="2" t="s">
        <v>7332</v>
      </c>
      <c r="G1263" s="2">
        <v>71246</v>
      </c>
      <c r="H1263" s="2" t="s">
        <v>7333</v>
      </c>
      <c r="I1263" s="2" t="s">
        <v>1514</v>
      </c>
      <c r="J1263" s="2" t="s">
        <v>7334</v>
      </c>
      <c r="L1263" s="2" t="s">
        <v>7335</v>
      </c>
      <c r="M1263" s="2" t="s">
        <v>7336</v>
      </c>
    </row>
    <row r="1264" spans="1:13" x14ac:dyDescent="0.3">
      <c r="A1264" s="2" t="s">
        <v>13</v>
      </c>
      <c r="B1264" s="2" t="s">
        <v>1778</v>
      </c>
      <c r="C1264" s="2" t="s">
        <v>866</v>
      </c>
      <c r="D1264" s="2" t="s">
        <v>16</v>
      </c>
      <c r="E1264" s="2" t="s">
        <v>7337</v>
      </c>
      <c r="F1264" s="2" t="s">
        <v>7338</v>
      </c>
      <c r="G1264" s="2">
        <v>71246</v>
      </c>
      <c r="H1264" s="2" t="s">
        <v>7339</v>
      </c>
      <c r="I1264" s="2" t="s">
        <v>1514</v>
      </c>
      <c r="J1264" s="2" t="s">
        <v>7340</v>
      </c>
      <c r="L1264" s="2" t="s">
        <v>7341</v>
      </c>
      <c r="M1264" s="2" t="s">
        <v>7342</v>
      </c>
    </row>
    <row r="1265" spans="1:13" x14ac:dyDescent="0.3">
      <c r="A1265" s="2" t="s">
        <v>13</v>
      </c>
      <c r="B1265" s="2" t="s">
        <v>1778</v>
      </c>
      <c r="C1265" s="2" t="s">
        <v>866</v>
      </c>
      <c r="D1265" s="2" t="s">
        <v>16</v>
      </c>
      <c r="E1265" s="2" t="s">
        <v>7343</v>
      </c>
      <c r="F1265" s="2" t="s">
        <v>2146</v>
      </c>
      <c r="G1265" s="2">
        <v>81744</v>
      </c>
      <c r="H1265" s="2" t="s">
        <v>7344</v>
      </c>
      <c r="I1265" s="2" t="s">
        <v>7345</v>
      </c>
      <c r="J1265" s="2" t="s">
        <v>7346</v>
      </c>
      <c r="L1265" s="2" t="s">
        <v>7347</v>
      </c>
      <c r="M1265" s="2" t="s">
        <v>7348</v>
      </c>
    </row>
    <row r="1266" spans="1:13" x14ac:dyDescent="0.3">
      <c r="A1266" s="2" t="s">
        <v>13</v>
      </c>
      <c r="B1266" s="2" t="s">
        <v>1778</v>
      </c>
      <c r="C1266" s="2" t="s">
        <v>866</v>
      </c>
      <c r="D1266" s="2" t="s">
        <v>16</v>
      </c>
      <c r="E1266" s="2" t="s">
        <v>7349</v>
      </c>
      <c r="F1266" s="2" t="s">
        <v>5976</v>
      </c>
      <c r="G1266" s="2">
        <v>41496</v>
      </c>
      <c r="H1266" s="2" t="s">
        <v>7350</v>
      </c>
      <c r="I1266" s="2" t="s">
        <v>7351</v>
      </c>
      <c r="J1266" s="2" t="s">
        <v>7352</v>
      </c>
      <c r="L1266" s="2" t="s">
        <v>7353</v>
      </c>
      <c r="M1266" s="2" t="s">
        <v>7354</v>
      </c>
    </row>
    <row r="1267" spans="1:13" x14ac:dyDescent="0.3">
      <c r="A1267" s="2" t="s">
        <v>13</v>
      </c>
      <c r="B1267" s="2" t="s">
        <v>1778</v>
      </c>
      <c r="C1267" s="2" t="s">
        <v>866</v>
      </c>
      <c r="D1267" s="2" t="s">
        <v>16</v>
      </c>
      <c r="E1267" s="2" t="s">
        <v>7355</v>
      </c>
      <c r="F1267" s="2" t="s">
        <v>497</v>
      </c>
      <c r="H1267" s="2" t="s">
        <v>7356</v>
      </c>
      <c r="I1267" s="2" t="s">
        <v>7357</v>
      </c>
      <c r="J1267" s="2" t="s">
        <v>6644</v>
      </c>
      <c r="L1267" s="2" t="s">
        <v>7358</v>
      </c>
      <c r="M1267" s="2" t="s">
        <v>7359</v>
      </c>
    </row>
    <row r="1268" spans="1:13" x14ac:dyDescent="0.3">
      <c r="A1268" s="2" t="s">
        <v>13</v>
      </c>
      <c r="B1268" s="2" t="s">
        <v>1778</v>
      </c>
      <c r="C1268" s="2" t="s">
        <v>866</v>
      </c>
      <c r="D1268" s="2" t="s">
        <v>16</v>
      </c>
      <c r="E1268" s="2" t="s">
        <v>7360</v>
      </c>
      <c r="F1268" s="2" t="s">
        <v>7361</v>
      </c>
      <c r="G1268" s="2">
        <v>50585</v>
      </c>
      <c r="H1268" s="2" t="s">
        <v>7362</v>
      </c>
      <c r="I1268" s="2" t="s">
        <v>7363</v>
      </c>
      <c r="J1268" s="2" t="s">
        <v>7364</v>
      </c>
      <c r="L1268" s="2" t="s">
        <v>7365</v>
      </c>
      <c r="M1268" s="2" t="s">
        <v>7366</v>
      </c>
    </row>
    <row r="1269" spans="1:13" x14ac:dyDescent="0.3">
      <c r="A1269" s="2" t="s">
        <v>13</v>
      </c>
      <c r="B1269" s="2" t="s">
        <v>1778</v>
      </c>
      <c r="C1269" s="2" t="s">
        <v>866</v>
      </c>
      <c r="D1269" s="2" t="s">
        <v>16</v>
      </c>
      <c r="E1269" s="2" t="s">
        <v>7367</v>
      </c>
      <c r="F1269" s="2" t="s">
        <v>6858</v>
      </c>
      <c r="G1269" s="2">
        <v>50585</v>
      </c>
      <c r="H1269" s="2" t="s">
        <v>7368</v>
      </c>
      <c r="I1269" s="2" t="s">
        <v>7369</v>
      </c>
      <c r="J1269" s="2" t="s">
        <v>7370</v>
      </c>
      <c r="L1269" s="2" t="s">
        <v>7371</v>
      </c>
      <c r="M1269" s="2" t="s">
        <v>7372</v>
      </c>
    </row>
    <row r="1270" spans="1:13" x14ac:dyDescent="0.3">
      <c r="A1270" s="2" t="s">
        <v>13</v>
      </c>
      <c r="B1270" s="2" t="s">
        <v>1778</v>
      </c>
      <c r="C1270" s="2" t="s">
        <v>866</v>
      </c>
      <c r="D1270" s="2" t="s">
        <v>16</v>
      </c>
      <c r="E1270" s="2" t="s">
        <v>7373</v>
      </c>
      <c r="F1270" s="2" t="s">
        <v>2146</v>
      </c>
      <c r="G1270" s="2">
        <v>50585</v>
      </c>
      <c r="H1270" s="2" t="s">
        <v>7374</v>
      </c>
      <c r="I1270" s="2" t="s">
        <v>7375</v>
      </c>
      <c r="J1270" s="2" t="s">
        <v>7376</v>
      </c>
      <c r="L1270" s="2" t="s">
        <v>7377</v>
      </c>
      <c r="M1270" s="2" t="s">
        <v>7378</v>
      </c>
    </row>
    <row r="1271" spans="1:13" x14ac:dyDescent="0.3">
      <c r="A1271" s="2" t="s">
        <v>13</v>
      </c>
      <c r="B1271" s="2" t="s">
        <v>1778</v>
      </c>
      <c r="C1271" s="2" t="s">
        <v>866</v>
      </c>
      <c r="D1271" s="2" t="s">
        <v>16</v>
      </c>
      <c r="E1271" s="2" t="s">
        <v>7379</v>
      </c>
      <c r="F1271" s="2" t="s">
        <v>2200</v>
      </c>
      <c r="G1271" s="2">
        <v>50585</v>
      </c>
      <c r="H1271" s="2" t="s">
        <v>7380</v>
      </c>
      <c r="I1271" s="2" t="s">
        <v>7381</v>
      </c>
      <c r="J1271" s="2" t="s">
        <v>7382</v>
      </c>
      <c r="L1271" s="2" t="s">
        <v>7383</v>
      </c>
      <c r="M1271" s="2" t="s">
        <v>7384</v>
      </c>
    </row>
    <row r="1272" spans="1:13" x14ac:dyDescent="0.3">
      <c r="A1272" s="2" t="s">
        <v>13</v>
      </c>
      <c r="B1272" s="2" t="s">
        <v>1778</v>
      </c>
      <c r="C1272" s="2" t="s">
        <v>866</v>
      </c>
      <c r="D1272" s="2" t="s">
        <v>16</v>
      </c>
      <c r="E1272" s="2" t="s">
        <v>7385</v>
      </c>
      <c r="F1272" s="2" t="s">
        <v>6504</v>
      </c>
      <c r="G1272" s="2">
        <v>50585</v>
      </c>
      <c r="H1272" s="2" t="s">
        <v>7386</v>
      </c>
      <c r="I1272" s="2" t="s">
        <v>7387</v>
      </c>
      <c r="J1272" s="2" t="s">
        <v>7388</v>
      </c>
      <c r="L1272" s="2" t="s">
        <v>7389</v>
      </c>
      <c r="M1272" s="2" t="s">
        <v>7390</v>
      </c>
    </row>
    <row r="1273" spans="1:13" x14ac:dyDescent="0.3">
      <c r="A1273" s="2" t="s">
        <v>13</v>
      </c>
      <c r="B1273" s="2" t="s">
        <v>1778</v>
      </c>
      <c r="C1273" s="2" t="s">
        <v>866</v>
      </c>
      <c r="D1273" s="2" t="s">
        <v>16</v>
      </c>
      <c r="E1273" s="2" t="s">
        <v>7391</v>
      </c>
      <c r="F1273" s="2" t="s">
        <v>2146</v>
      </c>
      <c r="G1273" s="2">
        <v>50585</v>
      </c>
      <c r="H1273" s="2" t="s">
        <v>7392</v>
      </c>
      <c r="I1273" s="2" t="s">
        <v>7393</v>
      </c>
      <c r="J1273" s="2" t="s">
        <v>7394</v>
      </c>
      <c r="L1273" s="2" t="s">
        <v>7395</v>
      </c>
      <c r="M1273" s="2" t="s">
        <v>7396</v>
      </c>
    </row>
    <row r="1274" spans="1:13" x14ac:dyDescent="0.3">
      <c r="A1274" s="2" t="s">
        <v>13</v>
      </c>
      <c r="B1274" s="2" t="s">
        <v>1778</v>
      </c>
      <c r="C1274" s="2" t="s">
        <v>866</v>
      </c>
      <c r="D1274" s="2" t="s">
        <v>16</v>
      </c>
      <c r="E1274" s="2" t="s">
        <v>7397</v>
      </c>
      <c r="F1274" s="2" t="s">
        <v>6614</v>
      </c>
      <c r="G1274" s="2">
        <v>50585</v>
      </c>
      <c r="H1274" s="2" t="s">
        <v>7398</v>
      </c>
      <c r="I1274" s="2" t="s">
        <v>7399</v>
      </c>
      <c r="J1274" s="2" t="s">
        <v>7400</v>
      </c>
      <c r="L1274" s="2" t="s">
        <v>7401</v>
      </c>
      <c r="M1274" s="2" t="s">
        <v>7402</v>
      </c>
    </row>
    <row r="1275" spans="1:13" x14ac:dyDescent="0.3">
      <c r="A1275" s="2" t="s">
        <v>13</v>
      </c>
      <c r="B1275" s="2" t="s">
        <v>1778</v>
      </c>
      <c r="C1275" s="2" t="s">
        <v>866</v>
      </c>
      <c r="D1275" s="2" t="s">
        <v>16</v>
      </c>
      <c r="E1275" s="2" t="s">
        <v>7403</v>
      </c>
      <c r="F1275" s="2" t="s">
        <v>7404</v>
      </c>
      <c r="G1275" s="2">
        <v>50585</v>
      </c>
      <c r="H1275" s="2" t="s">
        <v>7405</v>
      </c>
      <c r="I1275" s="2" t="s">
        <v>7406</v>
      </c>
      <c r="J1275" s="2" t="s">
        <v>7407</v>
      </c>
      <c r="L1275" s="2" t="s">
        <v>7408</v>
      </c>
      <c r="M1275" s="2" t="s">
        <v>7409</v>
      </c>
    </row>
    <row r="1276" spans="1:13" x14ac:dyDescent="0.3">
      <c r="A1276" s="2" t="s">
        <v>13</v>
      </c>
      <c r="B1276" s="2" t="s">
        <v>1778</v>
      </c>
      <c r="C1276" s="2" t="s">
        <v>866</v>
      </c>
      <c r="D1276" s="2" t="s">
        <v>16</v>
      </c>
      <c r="E1276" s="2" t="s">
        <v>7410</v>
      </c>
      <c r="F1276" s="2" t="s">
        <v>7411</v>
      </c>
      <c r="G1276" s="2">
        <v>50585</v>
      </c>
      <c r="H1276" s="2" t="s">
        <v>7412</v>
      </c>
      <c r="I1276" s="2" t="s">
        <v>7413</v>
      </c>
      <c r="J1276" s="2" t="s">
        <v>7414</v>
      </c>
      <c r="L1276" s="2" t="s">
        <v>7415</v>
      </c>
      <c r="M1276" s="2" t="s">
        <v>7416</v>
      </c>
    </row>
    <row r="1277" spans="1:13" x14ac:dyDescent="0.3">
      <c r="A1277" s="2" t="s">
        <v>13</v>
      </c>
      <c r="B1277" s="2" t="s">
        <v>1778</v>
      </c>
      <c r="C1277" s="2" t="s">
        <v>866</v>
      </c>
      <c r="D1277" s="2" t="s">
        <v>16</v>
      </c>
      <c r="E1277" s="2" t="s">
        <v>7417</v>
      </c>
      <c r="F1277" s="2" t="s">
        <v>6858</v>
      </c>
      <c r="G1277" s="2">
        <v>50585</v>
      </c>
      <c r="H1277" s="2" t="s">
        <v>7418</v>
      </c>
      <c r="I1277" s="2" t="s">
        <v>7419</v>
      </c>
      <c r="J1277" s="2">
        <v>5445002</v>
      </c>
      <c r="L1277" s="2" t="s">
        <v>7420</v>
      </c>
      <c r="M1277" s="2" t="s">
        <v>7421</v>
      </c>
    </row>
    <row r="1278" spans="1:13" x14ac:dyDescent="0.3">
      <c r="A1278" s="2" t="s">
        <v>13</v>
      </c>
      <c r="B1278" s="2" t="s">
        <v>1778</v>
      </c>
      <c r="C1278" s="2" t="s">
        <v>866</v>
      </c>
      <c r="D1278" s="2" t="s">
        <v>16</v>
      </c>
      <c r="E1278" s="2" t="s">
        <v>7422</v>
      </c>
      <c r="F1278" s="2" t="s">
        <v>7045</v>
      </c>
      <c r="G1278" s="2">
        <v>50585</v>
      </c>
      <c r="H1278" s="2" t="s">
        <v>7423</v>
      </c>
      <c r="I1278" s="2" t="s">
        <v>7424</v>
      </c>
      <c r="J1278" s="2">
        <v>5480834</v>
      </c>
      <c r="L1278" s="2" t="s">
        <v>7425</v>
      </c>
      <c r="M1278" s="2" t="s">
        <v>7426</v>
      </c>
    </row>
    <row r="1279" spans="1:13" x14ac:dyDescent="0.3">
      <c r="A1279" s="2" t="s">
        <v>13</v>
      </c>
      <c r="B1279" s="2" t="s">
        <v>1778</v>
      </c>
      <c r="C1279" s="2" t="s">
        <v>866</v>
      </c>
      <c r="D1279" s="2" t="s">
        <v>16</v>
      </c>
      <c r="E1279" s="2" t="s">
        <v>7427</v>
      </c>
      <c r="F1279" s="2" t="s">
        <v>7428</v>
      </c>
      <c r="G1279" s="2">
        <v>50585</v>
      </c>
      <c r="H1279" s="2" t="s">
        <v>7429</v>
      </c>
      <c r="I1279" s="2" t="s">
        <v>7430</v>
      </c>
      <c r="J1279" s="2">
        <v>5220938</v>
      </c>
      <c r="L1279" s="2" t="s">
        <v>7431</v>
      </c>
      <c r="M1279" s="2" t="s">
        <v>7432</v>
      </c>
    </row>
    <row r="1280" spans="1:13" x14ac:dyDescent="0.3">
      <c r="A1280" s="2" t="s">
        <v>24</v>
      </c>
      <c r="B1280" s="2" t="s">
        <v>1778</v>
      </c>
      <c r="C1280" s="2" t="s">
        <v>866</v>
      </c>
      <c r="D1280" s="2" t="s">
        <v>16</v>
      </c>
      <c r="E1280" s="2" t="s">
        <v>7433</v>
      </c>
      <c r="F1280" s="2" t="s">
        <v>7434</v>
      </c>
      <c r="G1280" s="2">
        <v>50585</v>
      </c>
      <c r="H1280" s="2" t="s">
        <v>7435</v>
      </c>
      <c r="I1280" s="2" t="s">
        <v>7436</v>
      </c>
      <c r="J1280" s="2" t="s">
        <v>7437</v>
      </c>
      <c r="L1280" s="2" t="s">
        <v>7438</v>
      </c>
      <c r="M1280" s="2" t="s">
        <v>7439</v>
      </c>
    </row>
    <row r="1281" spans="1:13" x14ac:dyDescent="0.3">
      <c r="A1281" s="2" t="s">
        <v>13</v>
      </c>
      <c r="B1281" s="2" t="s">
        <v>1778</v>
      </c>
      <c r="C1281" s="2" t="s">
        <v>866</v>
      </c>
      <c r="D1281" s="2" t="s">
        <v>16</v>
      </c>
      <c r="E1281" s="2" t="s">
        <v>7440</v>
      </c>
      <c r="F1281" s="2" t="s">
        <v>7441</v>
      </c>
      <c r="G1281" s="2">
        <v>41496</v>
      </c>
      <c r="H1281" s="2" t="s">
        <v>7442</v>
      </c>
      <c r="I1281" s="2" t="s">
        <v>7443</v>
      </c>
      <c r="J1281" s="2" t="s">
        <v>7444</v>
      </c>
      <c r="L1281" s="2" t="s">
        <v>7445</v>
      </c>
      <c r="M1281" s="2" t="s">
        <v>7446</v>
      </c>
    </row>
    <row r="1282" spans="1:13" x14ac:dyDescent="0.3">
      <c r="A1282" s="2" t="s">
        <v>13</v>
      </c>
      <c r="B1282" s="2" t="s">
        <v>1778</v>
      </c>
      <c r="C1282" s="2" t="s">
        <v>866</v>
      </c>
      <c r="D1282" s="2" t="s">
        <v>16</v>
      </c>
      <c r="E1282" s="2" t="s">
        <v>7447</v>
      </c>
      <c r="F1282" s="2" t="s">
        <v>6770</v>
      </c>
      <c r="G1282" s="2">
        <v>41496</v>
      </c>
      <c r="H1282" s="2" t="s">
        <v>7448</v>
      </c>
      <c r="I1282" s="2" t="s">
        <v>7449</v>
      </c>
      <c r="J1282" s="2" t="s">
        <v>7450</v>
      </c>
      <c r="L1282" s="2" t="s">
        <v>7451</v>
      </c>
      <c r="M1282" s="2" t="s">
        <v>7452</v>
      </c>
    </row>
    <row r="1283" spans="1:13" x14ac:dyDescent="0.3">
      <c r="A1283" s="2" t="s">
        <v>13</v>
      </c>
      <c r="B1283" s="2" t="s">
        <v>1778</v>
      </c>
      <c r="C1283" s="2" t="s">
        <v>866</v>
      </c>
      <c r="D1283" s="2" t="s">
        <v>16</v>
      </c>
      <c r="E1283" s="2" t="s">
        <v>7453</v>
      </c>
      <c r="F1283" s="2" t="s">
        <v>6851</v>
      </c>
      <c r="G1283" s="2">
        <v>35873</v>
      </c>
      <c r="H1283" s="2" t="s">
        <v>7454</v>
      </c>
      <c r="I1283" s="2" t="s">
        <v>7455</v>
      </c>
      <c r="J1283" s="2" t="s">
        <v>7456</v>
      </c>
      <c r="L1283" s="2" t="s">
        <v>7457</v>
      </c>
      <c r="M1283" s="2" t="s">
        <v>7458</v>
      </c>
    </row>
    <row r="1284" spans="1:13" x14ac:dyDescent="0.3">
      <c r="A1284" s="2" t="s">
        <v>13</v>
      </c>
      <c r="B1284" s="2" t="s">
        <v>1778</v>
      </c>
      <c r="C1284" s="2" t="s">
        <v>866</v>
      </c>
      <c r="D1284" s="2" t="s">
        <v>16</v>
      </c>
      <c r="E1284" s="2" t="s">
        <v>7459</v>
      </c>
      <c r="F1284" s="2" t="s">
        <v>6504</v>
      </c>
      <c r="G1284" s="2">
        <v>78321</v>
      </c>
      <c r="H1284" s="2" t="s">
        <v>7460</v>
      </c>
      <c r="I1284" s="2" t="s">
        <v>7461</v>
      </c>
      <c r="J1284" s="2" t="s">
        <v>7462</v>
      </c>
      <c r="L1284" s="2" t="s">
        <v>7463</v>
      </c>
      <c r="M1284" s="2" t="s">
        <v>7464</v>
      </c>
    </row>
    <row r="1285" spans="1:13" x14ac:dyDescent="0.3">
      <c r="A1285" s="2" t="s">
        <v>13</v>
      </c>
      <c r="B1285" s="2" t="s">
        <v>1778</v>
      </c>
      <c r="C1285" s="2" t="s">
        <v>866</v>
      </c>
      <c r="D1285" s="2" t="s">
        <v>16</v>
      </c>
      <c r="E1285" s="2" t="s">
        <v>7465</v>
      </c>
      <c r="F1285" s="2" t="s">
        <v>6504</v>
      </c>
      <c r="G1285" s="2">
        <v>20771</v>
      </c>
      <c r="H1285" s="2" t="s">
        <v>7466</v>
      </c>
      <c r="I1285" s="2" t="s">
        <v>7467</v>
      </c>
      <c r="J1285" s="2" t="s">
        <v>7468</v>
      </c>
      <c r="L1285" s="2" t="s">
        <v>7469</v>
      </c>
      <c r="M1285" s="2" t="s">
        <v>7470</v>
      </c>
    </row>
    <row r="1286" spans="1:13" x14ac:dyDescent="0.3">
      <c r="A1286" s="2" t="s">
        <v>13</v>
      </c>
      <c r="B1286" s="2" t="s">
        <v>1778</v>
      </c>
      <c r="C1286" s="2" t="s">
        <v>866</v>
      </c>
      <c r="D1286" s="2" t="s">
        <v>16</v>
      </c>
      <c r="E1286" s="2" t="s">
        <v>7471</v>
      </c>
      <c r="F1286" s="2" t="s">
        <v>7045</v>
      </c>
      <c r="G1286" s="2">
        <v>50585</v>
      </c>
      <c r="H1286" s="2" t="s">
        <v>7472</v>
      </c>
      <c r="I1286" s="2" t="s">
        <v>7473</v>
      </c>
      <c r="J1286" s="2" t="s">
        <v>7474</v>
      </c>
      <c r="L1286" s="2" t="s">
        <v>7475</v>
      </c>
      <c r="M1286" s="2" t="s">
        <v>7476</v>
      </c>
    </row>
    <row r="1287" spans="1:13" x14ac:dyDescent="0.3">
      <c r="A1287" s="2" t="s">
        <v>13</v>
      </c>
      <c r="B1287" s="2" t="s">
        <v>1778</v>
      </c>
      <c r="C1287" s="2" t="s">
        <v>866</v>
      </c>
      <c r="D1287" s="2" t="s">
        <v>16</v>
      </c>
      <c r="E1287" s="2" t="s">
        <v>7477</v>
      </c>
      <c r="F1287" s="2" t="s">
        <v>7478</v>
      </c>
      <c r="G1287" s="2">
        <v>95522</v>
      </c>
      <c r="H1287" s="2" t="s">
        <v>7479</v>
      </c>
      <c r="I1287" s="2" t="s">
        <v>7480</v>
      </c>
      <c r="J1287" s="2" t="s">
        <v>7481</v>
      </c>
      <c r="L1287" s="2" t="s">
        <v>7482</v>
      </c>
      <c r="M1287" s="2" t="s">
        <v>7483</v>
      </c>
    </row>
    <row r="1288" spans="1:13" x14ac:dyDescent="0.3">
      <c r="A1288" s="2" t="s">
        <v>13</v>
      </c>
      <c r="B1288" s="2" t="s">
        <v>1778</v>
      </c>
      <c r="C1288" s="2" t="s">
        <v>866</v>
      </c>
      <c r="D1288" s="2" t="s">
        <v>16</v>
      </c>
      <c r="E1288" s="2" t="s">
        <v>7484</v>
      </c>
      <c r="F1288" s="2" t="s">
        <v>6564</v>
      </c>
      <c r="G1288" s="2">
        <v>14113</v>
      </c>
      <c r="H1288" s="2" t="s">
        <v>7485</v>
      </c>
      <c r="I1288" s="2" t="s">
        <v>7486</v>
      </c>
      <c r="J1288" s="2" t="s">
        <v>6567</v>
      </c>
      <c r="L1288" s="2" t="s">
        <v>7487</v>
      </c>
      <c r="M1288" s="2" t="s">
        <v>7488</v>
      </c>
    </row>
    <row r="1289" spans="1:13" x14ac:dyDescent="0.3">
      <c r="A1289" s="2" t="s">
        <v>13</v>
      </c>
      <c r="B1289" s="2" t="s">
        <v>1778</v>
      </c>
      <c r="C1289" s="2" t="s">
        <v>866</v>
      </c>
      <c r="D1289" s="2" t="s">
        <v>16</v>
      </c>
      <c r="E1289" s="2" t="s">
        <v>7489</v>
      </c>
      <c r="F1289" s="2" t="s">
        <v>6687</v>
      </c>
      <c r="H1289" s="2" t="s">
        <v>7490</v>
      </c>
      <c r="I1289" s="2" t="s">
        <v>7491</v>
      </c>
      <c r="J1289" s="2" t="s">
        <v>7492</v>
      </c>
      <c r="L1289" s="2" t="s">
        <v>7493</v>
      </c>
      <c r="M1289" s="2" t="s">
        <v>7494</v>
      </c>
    </row>
    <row r="1290" spans="1:13" x14ac:dyDescent="0.3">
      <c r="A1290" s="2" t="s">
        <v>13</v>
      </c>
      <c r="B1290" s="2" t="s">
        <v>1778</v>
      </c>
      <c r="C1290" s="2" t="s">
        <v>866</v>
      </c>
      <c r="D1290" s="2" t="s">
        <v>16</v>
      </c>
      <c r="E1290" s="2" t="s">
        <v>7495</v>
      </c>
      <c r="F1290" s="2" t="s">
        <v>6504</v>
      </c>
      <c r="G1290" s="2">
        <v>95522</v>
      </c>
      <c r="H1290" s="2" t="s">
        <v>7496</v>
      </c>
      <c r="I1290" s="2" t="s">
        <v>7497</v>
      </c>
      <c r="J1290" s="2" t="s">
        <v>7498</v>
      </c>
      <c r="L1290" s="2" t="s">
        <v>7499</v>
      </c>
      <c r="M1290" s="2" t="s">
        <v>7500</v>
      </c>
    </row>
    <row r="1291" spans="1:13" x14ac:dyDescent="0.3">
      <c r="A1291" s="2" t="s">
        <v>13</v>
      </c>
      <c r="B1291" s="2" t="s">
        <v>1778</v>
      </c>
      <c r="C1291" s="2" t="s">
        <v>866</v>
      </c>
      <c r="D1291" s="2" t="s">
        <v>16</v>
      </c>
      <c r="E1291" s="2" t="s">
        <v>7501</v>
      </c>
      <c r="F1291" s="2" t="s">
        <v>7009</v>
      </c>
      <c r="G1291" s="2">
        <v>71246</v>
      </c>
      <c r="H1291" s="2" t="s">
        <v>7502</v>
      </c>
      <c r="I1291" s="2" t="s">
        <v>1514</v>
      </c>
      <c r="J1291" s="2" t="s">
        <v>7503</v>
      </c>
      <c r="L1291" s="2" t="s">
        <v>7504</v>
      </c>
      <c r="M1291" s="2" t="s">
        <v>7505</v>
      </c>
    </row>
    <row r="1292" spans="1:13" x14ac:dyDescent="0.3">
      <c r="A1292" s="2" t="s">
        <v>13</v>
      </c>
      <c r="B1292" s="2" t="s">
        <v>1778</v>
      </c>
      <c r="C1292" s="2" t="s">
        <v>866</v>
      </c>
      <c r="D1292" s="2" t="s">
        <v>16</v>
      </c>
      <c r="E1292" s="2" t="s">
        <v>7506</v>
      </c>
      <c r="F1292" s="2" t="s">
        <v>2146</v>
      </c>
      <c r="G1292" s="2">
        <v>40718</v>
      </c>
      <c r="H1292" s="2" t="s">
        <v>7507</v>
      </c>
      <c r="I1292" s="2" t="s">
        <v>7508</v>
      </c>
      <c r="J1292" s="2" t="s">
        <v>7509</v>
      </c>
      <c r="L1292" s="2" t="s">
        <v>7510</v>
      </c>
      <c r="M1292" s="2" t="s">
        <v>7511</v>
      </c>
    </row>
    <row r="1293" spans="1:13" x14ac:dyDescent="0.3">
      <c r="A1293" s="2" t="s">
        <v>13</v>
      </c>
      <c r="B1293" s="2" t="s">
        <v>1778</v>
      </c>
      <c r="C1293" s="2" t="s">
        <v>866</v>
      </c>
      <c r="D1293" s="2" t="s">
        <v>16</v>
      </c>
      <c r="E1293" s="2" t="s">
        <v>7512</v>
      </c>
      <c r="F1293" s="2" t="s">
        <v>6698</v>
      </c>
      <c r="G1293" s="2">
        <v>71246</v>
      </c>
      <c r="H1293" s="2" t="s">
        <v>7513</v>
      </c>
      <c r="I1293" s="2" t="s">
        <v>1514</v>
      </c>
      <c r="J1293" s="2" t="s">
        <v>7514</v>
      </c>
      <c r="L1293" s="2" t="s">
        <v>7515</v>
      </c>
      <c r="M1293" s="2" t="s">
        <v>7516</v>
      </c>
    </row>
    <row r="1294" spans="1:13" x14ac:dyDescent="0.3">
      <c r="A1294" s="2" t="s">
        <v>13</v>
      </c>
      <c r="B1294" s="2" t="s">
        <v>1778</v>
      </c>
      <c r="C1294" s="2" t="s">
        <v>866</v>
      </c>
      <c r="D1294" s="2" t="s">
        <v>16</v>
      </c>
      <c r="E1294" s="2" t="s">
        <v>7517</v>
      </c>
      <c r="F1294" s="2" t="s">
        <v>7122</v>
      </c>
      <c r="G1294" s="2">
        <v>71246</v>
      </c>
      <c r="H1294" s="2" t="s">
        <v>7518</v>
      </c>
      <c r="I1294" s="2" t="s">
        <v>1514</v>
      </c>
      <c r="J1294" s="2">
        <v>5485950</v>
      </c>
      <c r="L1294" s="2" t="s">
        <v>7519</v>
      </c>
      <c r="M1294" s="2" t="s">
        <v>7520</v>
      </c>
    </row>
    <row r="1295" spans="1:13" x14ac:dyDescent="0.3">
      <c r="A1295" s="2" t="s">
        <v>13</v>
      </c>
      <c r="B1295" s="2" t="s">
        <v>1778</v>
      </c>
      <c r="C1295" s="2" t="s">
        <v>866</v>
      </c>
      <c r="D1295" s="2" t="s">
        <v>16</v>
      </c>
      <c r="E1295" s="2" t="s">
        <v>7521</v>
      </c>
      <c r="F1295" s="2" t="s">
        <v>7522</v>
      </c>
      <c r="G1295" s="2">
        <v>71246</v>
      </c>
      <c r="H1295" s="2" t="s">
        <v>7523</v>
      </c>
      <c r="I1295" s="2" t="s">
        <v>1514</v>
      </c>
      <c r="J1295" s="2">
        <v>5501373</v>
      </c>
      <c r="L1295" s="2" t="s">
        <v>7524</v>
      </c>
      <c r="M1295" s="2" t="s">
        <v>7525</v>
      </c>
    </row>
    <row r="1296" spans="1:13" x14ac:dyDescent="0.3">
      <c r="A1296" s="2" t="s">
        <v>13</v>
      </c>
      <c r="B1296" s="2" t="s">
        <v>1778</v>
      </c>
      <c r="C1296" s="2" t="s">
        <v>866</v>
      </c>
      <c r="D1296" s="2" t="s">
        <v>16</v>
      </c>
      <c r="E1296" s="2" t="s">
        <v>7526</v>
      </c>
      <c r="F1296" s="2" t="s">
        <v>6504</v>
      </c>
      <c r="G1296" s="2">
        <v>71246</v>
      </c>
      <c r="H1296" s="2" t="s">
        <v>7527</v>
      </c>
      <c r="I1296" s="2" t="s">
        <v>1514</v>
      </c>
      <c r="J1296" s="2">
        <v>5218352</v>
      </c>
      <c r="L1296" s="2" t="s">
        <v>7528</v>
      </c>
      <c r="M1296" s="2" t="s">
        <v>7529</v>
      </c>
    </row>
    <row r="1297" spans="1:13" x14ac:dyDescent="0.3">
      <c r="A1297" s="2" t="s">
        <v>13</v>
      </c>
      <c r="B1297" s="2" t="s">
        <v>1778</v>
      </c>
      <c r="C1297" s="2" t="s">
        <v>866</v>
      </c>
      <c r="D1297" s="2" t="s">
        <v>16</v>
      </c>
      <c r="E1297" s="2" t="s">
        <v>7530</v>
      </c>
      <c r="F1297" s="2" t="s">
        <v>7531</v>
      </c>
      <c r="G1297" s="2">
        <v>71246</v>
      </c>
      <c r="H1297" s="2" t="s">
        <v>7532</v>
      </c>
      <c r="I1297" s="2" t="s">
        <v>1514</v>
      </c>
      <c r="J1297" s="2">
        <v>5515120</v>
      </c>
      <c r="L1297" s="2" t="s">
        <v>7533</v>
      </c>
      <c r="M1297" s="2" t="s">
        <v>7534</v>
      </c>
    </row>
    <row r="1298" spans="1:13" x14ac:dyDescent="0.3">
      <c r="A1298" s="2" t="s">
        <v>13</v>
      </c>
      <c r="B1298" s="2" t="s">
        <v>1778</v>
      </c>
      <c r="C1298" s="2" t="s">
        <v>866</v>
      </c>
      <c r="D1298" s="2" t="s">
        <v>16</v>
      </c>
      <c r="E1298" s="2" t="s">
        <v>7535</v>
      </c>
      <c r="F1298" s="2" t="s">
        <v>7536</v>
      </c>
      <c r="G1298" s="2">
        <v>71246</v>
      </c>
      <c r="H1298" s="2" t="s">
        <v>7537</v>
      </c>
      <c r="I1298" s="2" t="s">
        <v>1514</v>
      </c>
      <c r="J1298" s="2">
        <v>7409740</v>
      </c>
      <c r="L1298" s="2" t="s">
        <v>7538</v>
      </c>
      <c r="M1298" s="2" t="s">
        <v>7539</v>
      </c>
    </row>
    <row r="1299" spans="1:13" x14ac:dyDescent="0.3">
      <c r="A1299" s="2" t="s">
        <v>13</v>
      </c>
      <c r="B1299" s="2" t="s">
        <v>1778</v>
      </c>
      <c r="C1299" s="2" t="s">
        <v>866</v>
      </c>
      <c r="D1299" s="2" t="s">
        <v>16</v>
      </c>
      <c r="E1299" s="2" t="s">
        <v>7540</v>
      </c>
      <c r="F1299" s="2" t="s">
        <v>7541</v>
      </c>
      <c r="G1299" s="2">
        <v>71246</v>
      </c>
      <c r="H1299" s="2" t="s">
        <v>7542</v>
      </c>
      <c r="I1299" s="2" t="s">
        <v>1514</v>
      </c>
      <c r="J1299" s="2" t="s">
        <v>7543</v>
      </c>
      <c r="L1299" s="2" t="s">
        <v>7544</v>
      </c>
      <c r="M1299" s="2" t="s">
        <v>7545</v>
      </c>
    </row>
    <row r="1300" spans="1:13" x14ac:dyDescent="0.3">
      <c r="A1300" s="2" t="s">
        <v>13</v>
      </c>
      <c r="B1300" s="2" t="s">
        <v>1778</v>
      </c>
      <c r="C1300" s="2" t="s">
        <v>866</v>
      </c>
      <c r="D1300" s="2" t="s">
        <v>16</v>
      </c>
      <c r="E1300" s="2" t="s">
        <v>7546</v>
      </c>
      <c r="F1300" s="2" t="s">
        <v>7547</v>
      </c>
      <c r="G1300" s="2">
        <v>71246</v>
      </c>
      <c r="H1300" s="2" t="s">
        <v>7548</v>
      </c>
      <c r="I1300" s="2" t="s">
        <v>1514</v>
      </c>
      <c r="J1300" s="2" t="s">
        <v>7549</v>
      </c>
      <c r="L1300" s="2" t="s">
        <v>7550</v>
      </c>
      <c r="M1300" s="2" t="s">
        <v>7551</v>
      </c>
    </row>
    <row r="1301" spans="1:13" x14ac:dyDescent="0.3">
      <c r="A1301" s="2" t="s">
        <v>13</v>
      </c>
      <c r="B1301" s="2" t="s">
        <v>1778</v>
      </c>
      <c r="C1301" s="2" t="s">
        <v>866</v>
      </c>
      <c r="D1301" s="2" t="s">
        <v>16</v>
      </c>
      <c r="E1301" s="2" t="s">
        <v>7552</v>
      </c>
      <c r="F1301" s="2" t="s">
        <v>7522</v>
      </c>
      <c r="G1301" s="2">
        <v>71246</v>
      </c>
      <c r="H1301" s="2" t="s">
        <v>7553</v>
      </c>
      <c r="I1301" s="2" t="s">
        <v>1514</v>
      </c>
      <c r="J1301" s="2" t="s">
        <v>7554</v>
      </c>
      <c r="L1301" s="2" t="s">
        <v>7555</v>
      </c>
      <c r="M1301" s="2" t="s">
        <v>7556</v>
      </c>
    </row>
    <row r="1302" spans="1:13" x14ac:dyDescent="0.3">
      <c r="A1302" s="2" t="s">
        <v>13</v>
      </c>
      <c r="B1302" s="2" t="s">
        <v>1778</v>
      </c>
      <c r="C1302" s="2" t="s">
        <v>866</v>
      </c>
      <c r="D1302" s="2" t="s">
        <v>16</v>
      </c>
      <c r="E1302" s="2" t="s">
        <v>7557</v>
      </c>
      <c r="F1302" s="2" t="s">
        <v>3026</v>
      </c>
      <c r="G1302" s="2">
        <v>71246</v>
      </c>
      <c r="H1302" s="2" t="s">
        <v>7558</v>
      </c>
      <c r="I1302" s="2" t="s">
        <v>1514</v>
      </c>
      <c r="J1302" s="2" t="s">
        <v>7559</v>
      </c>
      <c r="L1302" s="2" t="s">
        <v>7560</v>
      </c>
      <c r="M1302" s="2" t="s">
        <v>7561</v>
      </c>
    </row>
    <row r="1303" spans="1:13" x14ac:dyDescent="0.3">
      <c r="A1303" s="2" t="s">
        <v>13</v>
      </c>
      <c r="B1303" s="2" t="s">
        <v>1778</v>
      </c>
      <c r="C1303" s="2" t="s">
        <v>866</v>
      </c>
      <c r="D1303" s="2" t="s">
        <v>16</v>
      </c>
      <c r="E1303" s="2" t="s">
        <v>7562</v>
      </c>
      <c r="F1303" s="2" t="s">
        <v>6614</v>
      </c>
      <c r="G1303" s="2">
        <v>71246</v>
      </c>
      <c r="H1303" s="2" t="s">
        <v>7563</v>
      </c>
      <c r="I1303" s="2" t="s">
        <v>1514</v>
      </c>
      <c r="J1303" s="2" t="s">
        <v>7564</v>
      </c>
      <c r="L1303" s="2" t="s">
        <v>7565</v>
      </c>
      <c r="M1303" s="2" t="s">
        <v>7566</v>
      </c>
    </row>
    <row r="1304" spans="1:13" x14ac:dyDescent="0.3">
      <c r="A1304" s="2" t="s">
        <v>13</v>
      </c>
      <c r="B1304" s="2" t="s">
        <v>1778</v>
      </c>
      <c r="C1304" s="2" t="s">
        <v>866</v>
      </c>
      <c r="D1304" s="2" t="s">
        <v>16</v>
      </c>
      <c r="E1304" s="2" t="s">
        <v>7567</v>
      </c>
      <c r="F1304" s="2" t="s">
        <v>7568</v>
      </c>
      <c r="G1304" s="2">
        <v>71246</v>
      </c>
      <c r="H1304" s="2" t="s">
        <v>7569</v>
      </c>
      <c r="I1304" s="2" t="s">
        <v>1514</v>
      </c>
      <c r="J1304" s="2">
        <v>4566737</v>
      </c>
      <c r="L1304" s="2" t="s">
        <v>7570</v>
      </c>
      <c r="M1304" s="2" t="s">
        <v>7571</v>
      </c>
    </row>
    <row r="1305" spans="1:13" x14ac:dyDescent="0.3">
      <c r="A1305" s="2" t="s">
        <v>13</v>
      </c>
      <c r="B1305" s="2" t="s">
        <v>1778</v>
      </c>
      <c r="C1305" s="2" t="s">
        <v>866</v>
      </c>
      <c r="D1305" s="2" t="s">
        <v>16</v>
      </c>
      <c r="E1305" s="2" t="s">
        <v>7572</v>
      </c>
      <c r="F1305" s="2" t="s">
        <v>7573</v>
      </c>
      <c r="G1305" s="2">
        <v>71246</v>
      </c>
      <c r="H1305" s="2" t="s">
        <v>7574</v>
      </c>
      <c r="I1305" s="2" t="s">
        <v>1514</v>
      </c>
      <c r="J1305" s="2" t="s">
        <v>7575</v>
      </c>
      <c r="L1305" s="2" t="s">
        <v>7576</v>
      </c>
      <c r="M1305" s="2" t="s">
        <v>7577</v>
      </c>
    </row>
    <row r="1306" spans="1:13" x14ac:dyDescent="0.3">
      <c r="A1306" s="2" t="s">
        <v>13</v>
      </c>
      <c r="B1306" s="2" t="s">
        <v>1778</v>
      </c>
      <c r="C1306" s="2" t="s">
        <v>866</v>
      </c>
      <c r="D1306" s="2" t="s">
        <v>16</v>
      </c>
      <c r="E1306" s="2" t="s">
        <v>7578</v>
      </c>
      <c r="F1306" s="2" t="s">
        <v>6956</v>
      </c>
      <c r="G1306" s="2">
        <v>71246</v>
      </c>
      <c r="H1306" s="2" t="s">
        <v>7579</v>
      </c>
      <c r="I1306" s="2" t="s">
        <v>1514</v>
      </c>
      <c r="J1306" s="2" t="s">
        <v>7580</v>
      </c>
      <c r="L1306" s="2" t="s">
        <v>7581</v>
      </c>
      <c r="M1306" s="2" t="s">
        <v>7582</v>
      </c>
    </row>
    <row r="1307" spans="1:13" x14ac:dyDescent="0.3">
      <c r="A1307" s="2" t="s">
        <v>13</v>
      </c>
      <c r="B1307" s="2" t="s">
        <v>1778</v>
      </c>
      <c r="C1307" s="2" t="s">
        <v>866</v>
      </c>
      <c r="D1307" s="2" t="s">
        <v>16</v>
      </c>
      <c r="E1307" s="2" t="s">
        <v>7583</v>
      </c>
      <c r="F1307" s="2" t="s">
        <v>7584</v>
      </c>
      <c r="G1307" s="2">
        <v>71246</v>
      </c>
      <c r="H1307" s="2" t="s">
        <v>7585</v>
      </c>
      <c r="I1307" s="2" t="s">
        <v>1514</v>
      </c>
      <c r="J1307" s="2" t="s">
        <v>7586</v>
      </c>
      <c r="L1307" s="2" t="s">
        <v>7587</v>
      </c>
      <c r="M1307" s="2" t="s">
        <v>7588</v>
      </c>
    </row>
    <row r="1308" spans="1:13" x14ac:dyDescent="0.3">
      <c r="A1308" s="2" t="s">
        <v>13</v>
      </c>
      <c r="B1308" s="2" t="s">
        <v>1778</v>
      </c>
      <c r="C1308" s="2" t="s">
        <v>866</v>
      </c>
      <c r="D1308" s="2" t="s">
        <v>16</v>
      </c>
      <c r="E1308" s="2" t="s">
        <v>7589</v>
      </c>
      <c r="F1308" s="2" t="s">
        <v>7590</v>
      </c>
      <c r="G1308" s="2">
        <v>71246</v>
      </c>
      <c r="H1308" s="2" t="s">
        <v>7591</v>
      </c>
      <c r="I1308" s="2" t="s">
        <v>1514</v>
      </c>
      <c r="J1308" s="2" t="s">
        <v>7592</v>
      </c>
      <c r="L1308" s="2" t="s">
        <v>7593</v>
      </c>
      <c r="M1308" s="2" t="s">
        <v>7594</v>
      </c>
    </row>
    <row r="1309" spans="1:13" x14ac:dyDescent="0.3">
      <c r="A1309" s="2" t="s">
        <v>13</v>
      </c>
      <c r="B1309" s="2" t="s">
        <v>1778</v>
      </c>
      <c r="C1309" s="2" t="s">
        <v>866</v>
      </c>
      <c r="D1309" s="2" t="s">
        <v>16</v>
      </c>
      <c r="E1309" s="2" t="s">
        <v>7595</v>
      </c>
      <c r="F1309" s="2" t="s">
        <v>6730</v>
      </c>
      <c r="G1309" s="2">
        <v>40718</v>
      </c>
      <c r="H1309" s="2" t="s">
        <v>7596</v>
      </c>
      <c r="I1309" s="2" t="s">
        <v>7597</v>
      </c>
      <c r="J1309" s="2" t="s">
        <v>7598</v>
      </c>
      <c r="L1309" s="2" t="s">
        <v>7599</v>
      </c>
      <c r="M1309" s="2" t="s">
        <v>7600</v>
      </c>
    </row>
    <row r="1310" spans="1:13" x14ac:dyDescent="0.3">
      <c r="A1310" s="2" t="s">
        <v>13</v>
      </c>
      <c r="B1310" s="2" t="s">
        <v>1778</v>
      </c>
      <c r="C1310" s="2" t="s">
        <v>866</v>
      </c>
      <c r="D1310" s="2" t="s">
        <v>16</v>
      </c>
      <c r="E1310" s="2" t="s">
        <v>7601</v>
      </c>
      <c r="F1310" s="2" t="s">
        <v>7602</v>
      </c>
      <c r="G1310" s="2">
        <v>87150</v>
      </c>
      <c r="H1310" s="2" t="s">
        <v>7603</v>
      </c>
      <c r="I1310" s="2" t="s">
        <v>7604</v>
      </c>
      <c r="J1310" s="2" t="s">
        <v>7605</v>
      </c>
      <c r="L1310" s="2" t="s">
        <v>7606</v>
      </c>
      <c r="M1310" s="2" t="s">
        <v>7607</v>
      </c>
    </row>
    <row r="1311" spans="1:13" x14ac:dyDescent="0.3">
      <c r="A1311" s="2" t="s">
        <v>13</v>
      </c>
      <c r="B1311" s="2" t="s">
        <v>1778</v>
      </c>
      <c r="C1311" s="2" t="s">
        <v>866</v>
      </c>
      <c r="D1311" s="2" t="s">
        <v>16</v>
      </c>
      <c r="E1311" s="2" t="s">
        <v>7608</v>
      </c>
      <c r="F1311" s="2" t="s">
        <v>6824</v>
      </c>
      <c r="G1311" s="2">
        <v>22625</v>
      </c>
      <c r="H1311" s="2" t="s">
        <v>7609</v>
      </c>
      <c r="I1311" s="2" t="s">
        <v>7610</v>
      </c>
      <c r="J1311" s="2">
        <v>97192241356</v>
      </c>
      <c r="L1311" s="2" t="s">
        <v>7611</v>
      </c>
      <c r="M1311" s="2" t="s">
        <v>7612</v>
      </c>
    </row>
    <row r="1312" spans="1:13" x14ac:dyDescent="0.3">
      <c r="A1312" s="2" t="s">
        <v>13</v>
      </c>
      <c r="B1312" s="2" t="s">
        <v>1778</v>
      </c>
      <c r="C1312" s="2" t="s">
        <v>866</v>
      </c>
      <c r="D1312" s="2" t="s">
        <v>16</v>
      </c>
      <c r="E1312" s="2" t="s">
        <v>7613</v>
      </c>
      <c r="F1312" s="2" t="s">
        <v>7614</v>
      </c>
      <c r="G1312" s="2">
        <v>5557</v>
      </c>
      <c r="H1312" s="2" t="s">
        <v>7615</v>
      </c>
      <c r="I1312" s="2" t="s">
        <v>7616</v>
      </c>
      <c r="J1312" s="2" t="s">
        <v>7617</v>
      </c>
      <c r="L1312" s="2" t="s">
        <v>7618</v>
      </c>
      <c r="M1312" s="2" t="s">
        <v>7619</v>
      </c>
    </row>
    <row r="1313" spans="1:13" x14ac:dyDescent="0.3">
      <c r="A1313" s="2" t="s">
        <v>13</v>
      </c>
      <c r="B1313" s="2" t="s">
        <v>1778</v>
      </c>
      <c r="C1313" s="2" t="s">
        <v>866</v>
      </c>
      <c r="D1313" s="2" t="s">
        <v>16</v>
      </c>
      <c r="E1313" s="2" t="s">
        <v>7620</v>
      </c>
      <c r="F1313" s="2" t="s">
        <v>7411</v>
      </c>
      <c r="G1313" s="2">
        <v>87150</v>
      </c>
      <c r="H1313" s="2" t="s">
        <v>7621</v>
      </c>
      <c r="I1313" s="2" t="s">
        <v>7622</v>
      </c>
      <c r="J1313" s="2" t="s">
        <v>7623</v>
      </c>
      <c r="L1313" s="2" t="s">
        <v>7624</v>
      </c>
      <c r="M1313" s="2" t="s">
        <v>7625</v>
      </c>
    </row>
    <row r="1314" spans="1:13" x14ac:dyDescent="0.3">
      <c r="A1314" s="2" t="s">
        <v>13</v>
      </c>
      <c r="B1314" s="2" t="s">
        <v>1778</v>
      </c>
      <c r="C1314" s="2" t="s">
        <v>866</v>
      </c>
      <c r="D1314" s="2" t="s">
        <v>16</v>
      </c>
      <c r="E1314" s="2" t="s">
        <v>7626</v>
      </c>
      <c r="F1314" s="2" t="s">
        <v>6770</v>
      </c>
      <c r="G1314" s="2">
        <v>82425</v>
      </c>
      <c r="H1314" s="2" t="s">
        <v>7627</v>
      </c>
      <c r="I1314" s="2" t="s">
        <v>7628</v>
      </c>
      <c r="J1314" s="2" t="s">
        <v>7629</v>
      </c>
      <c r="L1314" s="2" t="s">
        <v>7630</v>
      </c>
      <c r="M1314" s="2" t="s">
        <v>7631</v>
      </c>
    </row>
    <row r="1315" spans="1:13" x14ac:dyDescent="0.3">
      <c r="A1315" s="2" t="s">
        <v>13</v>
      </c>
      <c r="B1315" s="2" t="s">
        <v>1778</v>
      </c>
      <c r="C1315" s="2" t="s">
        <v>866</v>
      </c>
      <c r="D1315" s="2" t="s">
        <v>16</v>
      </c>
      <c r="E1315" s="2" t="s">
        <v>7632</v>
      </c>
      <c r="F1315" s="2" t="s">
        <v>2146</v>
      </c>
      <c r="G1315" s="2">
        <v>82425</v>
      </c>
      <c r="H1315" s="2" t="s">
        <v>7633</v>
      </c>
      <c r="I1315" s="2" t="s">
        <v>7634</v>
      </c>
      <c r="J1315" s="2" t="s">
        <v>7635</v>
      </c>
      <c r="L1315" s="2" t="s">
        <v>7636</v>
      </c>
      <c r="M1315" s="2" t="s">
        <v>7637</v>
      </c>
    </row>
    <row r="1316" spans="1:13" x14ac:dyDescent="0.3">
      <c r="A1316" s="2" t="s">
        <v>13</v>
      </c>
      <c r="B1316" s="2" t="s">
        <v>1778</v>
      </c>
      <c r="C1316" s="2" t="s">
        <v>866</v>
      </c>
      <c r="D1316" s="2" t="s">
        <v>16</v>
      </c>
      <c r="E1316" s="2" t="s">
        <v>7638</v>
      </c>
      <c r="F1316" s="2" t="s">
        <v>6504</v>
      </c>
      <c r="G1316" s="2">
        <v>393</v>
      </c>
      <c r="H1316" s="2" t="s">
        <v>7639</v>
      </c>
      <c r="I1316" s="2" t="s">
        <v>7640</v>
      </c>
      <c r="J1316" s="2" t="s">
        <v>7641</v>
      </c>
      <c r="L1316" s="2" t="s">
        <v>7642</v>
      </c>
      <c r="M1316" s="2" t="s">
        <v>7643</v>
      </c>
    </row>
    <row r="1317" spans="1:13" x14ac:dyDescent="0.3">
      <c r="A1317" s="2" t="s">
        <v>13</v>
      </c>
      <c r="B1317" s="2" t="s">
        <v>1778</v>
      </c>
      <c r="C1317" s="2" t="s">
        <v>866</v>
      </c>
      <c r="D1317" s="2" t="s">
        <v>16</v>
      </c>
      <c r="E1317" s="2" t="s">
        <v>7644</v>
      </c>
      <c r="F1317" s="2" t="s">
        <v>7645</v>
      </c>
      <c r="G1317" s="2">
        <v>63109</v>
      </c>
      <c r="H1317" s="2" t="s">
        <v>7645</v>
      </c>
      <c r="I1317" s="2" t="s">
        <v>7646</v>
      </c>
      <c r="J1317" s="2" t="s">
        <v>7647</v>
      </c>
      <c r="L1317" s="2" t="s">
        <v>7648</v>
      </c>
      <c r="M1317" s="2" t="s">
        <v>7649</v>
      </c>
    </row>
    <row r="1318" spans="1:13" x14ac:dyDescent="0.3">
      <c r="A1318" s="2" t="s">
        <v>13</v>
      </c>
      <c r="B1318" s="2" t="s">
        <v>1778</v>
      </c>
      <c r="C1318" s="2" t="s">
        <v>866</v>
      </c>
      <c r="D1318" s="2" t="s">
        <v>16</v>
      </c>
      <c r="E1318" s="2" t="s">
        <v>7650</v>
      </c>
      <c r="F1318" s="2" t="s">
        <v>7651</v>
      </c>
      <c r="G1318" s="2">
        <v>9360</v>
      </c>
      <c r="H1318" s="2" t="s">
        <v>7652</v>
      </c>
      <c r="I1318" s="2">
        <v>5238130</v>
      </c>
      <c r="J1318" s="2">
        <v>5630045</v>
      </c>
      <c r="K1318" s="2" t="s">
        <v>7653</v>
      </c>
      <c r="L1318" s="2" t="s">
        <v>7654</v>
      </c>
      <c r="M1318" s="2" t="s">
        <v>7655</v>
      </c>
    </row>
    <row r="1319" spans="1:13" x14ac:dyDescent="0.3">
      <c r="A1319" s="2" t="s">
        <v>13</v>
      </c>
      <c r="B1319" s="2" t="s">
        <v>1778</v>
      </c>
      <c r="C1319" s="2" t="s">
        <v>866</v>
      </c>
      <c r="D1319" s="2" t="s">
        <v>16</v>
      </c>
      <c r="E1319" s="2" t="s">
        <v>7656</v>
      </c>
      <c r="F1319" s="2" t="s">
        <v>7657</v>
      </c>
      <c r="G1319" s="2">
        <v>70667</v>
      </c>
      <c r="H1319" s="2" t="s">
        <v>7658</v>
      </c>
      <c r="I1319" s="2" t="s">
        <v>2162</v>
      </c>
      <c r="J1319" s="2" t="s">
        <v>7659</v>
      </c>
      <c r="L1319" s="2" t="s">
        <v>7660</v>
      </c>
      <c r="M1319" s="2" t="s">
        <v>7661</v>
      </c>
    </row>
    <row r="1320" spans="1:13" x14ac:dyDescent="0.3">
      <c r="A1320" s="2" t="s">
        <v>13</v>
      </c>
      <c r="B1320" s="2" t="s">
        <v>1778</v>
      </c>
      <c r="C1320" s="2" t="s">
        <v>866</v>
      </c>
      <c r="D1320" s="2" t="s">
        <v>16</v>
      </c>
      <c r="E1320" s="2" t="s">
        <v>7662</v>
      </c>
      <c r="F1320" s="2" t="s">
        <v>6858</v>
      </c>
      <c r="G1320" s="2">
        <v>70667</v>
      </c>
      <c r="H1320" s="2" t="s">
        <v>7663</v>
      </c>
      <c r="I1320" s="2" t="s">
        <v>2162</v>
      </c>
      <c r="J1320" s="2">
        <v>5515571</v>
      </c>
      <c r="L1320" s="2" t="s">
        <v>7664</v>
      </c>
      <c r="M1320" s="2" t="s">
        <v>7665</v>
      </c>
    </row>
    <row r="1321" spans="1:13" x14ac:dyDescent="0.3">
      <c r="A1321" s="2" t="s">
        <v>13</v>
      </c>
      <c r="B1321" s="2" t="s">
        <v>1778</v>
      </c>
      <c r="C1321" s="2" t="s">
        <v>866</v>
      </c>
      <c r="D1321" s="2" t="s">
        <v>16</v>
      </c>
      <c r="E1321" s="2" t="s">
        <v>7666</v>
      </c>
      <c r="F1321" s="2" t="s">
        <v>6504</v>
      </c>
      <c r="G1321" s="2">
        <v>24721</v>
      </c>
      <c r="H1321" s="2" t="s">
        <v>7667</v>
      </c>
      <c r="I1321" s="2" t="s">
        <v>7668</v>
      </c>
      <c r="J1321" s="2" t="s">
        <v>7669</v>
      </c>
      <c r="L1321" s="2" t="s">
        <v>7670</v>
      </c>
      <c r="M1321" s="2" t="s">
        <v>7671</v>
      </c>
    </row>
    <row r="1322" spans="1:13" x14ac:dyDescent="0.3">
      <c r="A1322" s="2" t="s">
        <v>13</v>
      </c>
      <c r="B1322" s="2" t="s">
        <v>1778</v>
      </c>
      <c r="C1322" s="2" t="s">
        <v>866</v>
      </c>
      <c r="D1322" s="2" t="s">
        <v>16</v>
      </c>
      <c r="E1322" s="2" t="s">
        <v>7672</v>
      </c>
      <c r="F1322" s="2" t="s">
        <v>2146</v>
      </c>
      <c r="G1322" s="2">
        <v>50585</v>
      </c>
      <c r="H1322" s="2" t="s">
        <v>7673</v>
      </c>
      <c r="I1322" s="2" t="s">
        <v>7674</v>
      </c>
      <c r="J1322" s="2" t="s">
        <v>7675</v>
      </c>
      <c r="L1322" s="2" t="s">
        <v>7676</v>
      </c>
      <c r="M1322" s="2" t="s">
        <v>7677</v>
      </c>
    </row>
    <row r="1323" spans="1:13" x14ac:dyDescent="0.3">
      <c r="A1323" s="2" t="s">
        <v>13</v>
      </c>
      <c r="B1323" s="2" t="s">
        <v>1778</v>
      </c>
      <c r="C1323" s="2" t="s">
        <v>866</v>
      </c>
      <c r="D1323" s="2" t="s">
        <v>16</v>
      </c>
      <c r="E1323" s="2" t="s">
        <v>7678</v>
      </c>
      <c r="F1323" s="2" t="s">
        <v>7679</v>
      </c>
      <c r="G1323" s="2">
        <v>1145</v>
      </c>
      <c r="H1323" s="2" t="s">
        <v>7680</v>
      </c>
      <c r="I1323" s="2" t="s">
        <v>7681</v>
      </c>
      <c r="J1323" s="2" t="s">
        <v>7682</v>
      </c>
      <c r="L1323" s="2" t="s">
        <v>7683</v>
      </c>
      <c r="M1323" s="2" t="s">
        <v>7684</v>
      </c>
    </row>
    <row r="1324" spans="1:13" x14ac:dyDescent="0.3">
      <c r="A1324" s="2" t="s">
        <v>13</v>
      </c>
      <c r="B1324" s="2" t="s">
        <v>1778</v>
      </c>
      <c r="C1324" s="2" t="s">
        <v>866</v>
      </c>
      <c r="D1324" s="2" t="s">
        <v>16</v>
      </c>
      <c r="E1324" s="2" t="s">
        <v>7685</v>
      </c>
      <c r="F1324" s="2" t="s">
        <v>6770</v>
      </c>
      <c r="G1324" s="2">
        <v>41496</v>
      </c>
      <c r="H1324" s="2" t="s">
        <v>7686</v>
      </c>
      <c r="I1324" s="2" t="s">
        <v>7687</v>
      </c>
      <c r="J1324" s="2" t="s">
        <v>7688</v>
      </c>
      <c r="L1324" s="2" t="s">
        <v>7689</v>
      </c>
      <c r="M1324" s="2" t="s">
        <v>7690</v>
      </c>
    </row>
    <row r="1325" spans="1:13" x14ac:dyDescent="0.3">
      <c r="A1325" s="2" t="s">
        <v>13</v>
      </c>
      <c r="B1325" s="2" t="s">
        <v>1808</v>
      </c>
      <c r="C1325" s="2" t="s">
        <v>866</v>
      </c>
      <c r="D1325" s="2" t="s">
        <v>16</v>
      </c>
      <c r="E1325" s="2" t="s">
        <v>7691</v>
      </c>
      <c r="F1325" s="2" t="s">
        <v>2323</v>
      </c>
      <c r="G1325" s="2">
        <v>9360</v>
      </c>
      <c r="H1325" s="2" t="s">
        <v>7692</v>
      </c>
      <c r="I1325" s="2">
        <v>2582750</v>
      </c>
      <c r="J1325" s="2">
        <v>5630045</v>
      </c>
      <c r="L1325" s="2" t="s">
        <v>7693</v>
      </c>
      <c r="M1325" s="2" t="s">
        <v>7694</v>
      </c>
    </row>
    <row r="1326" spans="1:13" x14ac:dyDescent="0.3">
      <c r="A1326" s="2" t="s">
        <v>13</v>
      </c>
      <c r="B1326" s="2" t="s">
        <v>1778</v>
      </c>
      <c r="C1326" s="2" t="s">
        <v>866</v>
      </c>
      <c r="D1326" s="2" t="s">
        <v>16</v>
      </c>
      <c r="E1326" s="2" t="s">
        <v>7695</v>
      </c>
      <c r="F1326" s="2" t="s">
        <v>2146</v>
      </c>
      <c r="G1326" s="2">
        <v>9360</v>
      </c>
      <c r="H1326" s="2" t="s">
        <v>7696</v>
      </c>
      <c r="I1326" s="2">
        <v>5318334</v>
      </c>
      <c r="J1326" s="2">
        <v>5630045</v>
      </c>
      <c r="L1326" s="2" t="s">
        <v>7697</v>
      </c>
      <c r="M1326" s="2" t="s">
        <v>7698</v>
      </c>
    </row>
    <row r="1327" spans="1:13" x14ac:dyDescent="0.3">
      <c r="A1327" s="2" t="s">
        <v>13</v>
      </c>
      <c r="B1327" s="2" t="s">
        <v>1778</v>
      </c>
      <c r="C1327" s="2" t="s">
        <v>866</v>
      </c>
      <c r="D1327" s="2" t="s">
        <v>16</v>
      </c>
      <c r="E1327" s="2" t="s">
        <v>7699</v>
      </c>
      <c r="F1327" s="2" t="s">
        <v>6956</v>
      </c>
      <c r="G1327" s="2">
        <v>25262</v>
      </c>
      <c r="H1327" s="2" t="s">
        <v>7700</v>
      </c>
      <c r="I1327" s="2" t="s">
        <v>7701</v>
      </c>
      <c r="J1327" s="2" t="s">
        <v>7702</v>
      </c>
      <c r="L1327" s="2" t="s">
        <v>7703</v>
      </c>
      <c r="M1327" s="2" t="s">
        <v>7704</v>
      </c>
    </row>
    <row r="1328" spans="1:13" x14ac:dyDescent="0.3">
      <c r="A1328" s="2" t="s">
        <v>13</v>
      </c>
      <c r="B1328" s="2" t="s">
        <v>1778</v>
      </c>
      <c r="C1328" s="2" t="s">
        <v>866</v>
      </c>
      <c r="D1328" s="2" t="s">
        <v>16</v>
      </c>
      <c r="E1328" s="2" t="s">
        <v>7705</v>
      </c>
      <c r="F1328" s="2" t="s">
        <v>7706</v>
      </c>
      <c r="G1328" s="2">
        <v>23484</v>
      </c>
      <c r="H1328" s="2" t="s">
        <v>7707</v>
      </c>
      <c r="I1328" s="2" t="s">
        <v>7708</v>
      </c>
      <c r="J1328" s="2" t="s">
        <v>7709</v>
      </c>
      <c r="L1328" s="2" t="s">
        <v>7710</v>
      </c>
      <c r="M1328" s="2" t="s">
        <v>7711</v>
      </c>
    </row>
    <row r="1329" spans="1:13" x14ac:dyDescent="0.3">
      <c r="A1329" s="2" t="s">
        <v>13</v>
      </c>
      <c r="B1329" s="2" t="s">
        <v>1778</v>
      </c>
      <c r="C1329" s="2" t="s">
        <v>866</v>
      </c>
      <c r="D1329" s="2" t="s">
        <v>16</v>
      </c>
      <c r="E1329" s="2" t="s">
        <v>7712</v>
      </c>
      <c r="F1329" s="2" t="s">
        <v>2146</v>
      </c>
      <c r="G1329" s="2">
        <v>23484</v>
      </c>
      <c r="H1329" s="2" t="s">
        <v>7203</v>
      </c>
      <c r="I1329" s="2" t="s">
        <v>7204</v>
      </c>
      <c r="J1329" s="2" t="s">
        <v>7709</v>
      </c>
      <c r="L1329" s="2" t="s">
        <v>7713</v>
      </c>
      <c r="M1329" s="2" t="s">
        <v>7714</v>
      </c>
    </row>
    <row r="1330" spans="1:13" x14ac:dyDescent="0.3">
      <c r="A1330" s="2" t="s">
        <v>13</v>
      </c>
      <c r="B1330" s="2" t="s">
        <v>1778</v>
      </c>
      <c r="C1330" s="2" t="s">
        <v>866</v>
      </c>
      <c r="D1330" s="2" t="s">
        <v>16</v>
      </c>
      <c r="E1330" s="2" t="s">
        <v>7715</v>
      </c>
      <c r="F1330" s="2" t="s">
        <v>7716</v>
      </c>
      <c r="G1330" s="2">
        <v>5996</v>
      </c>
      <c r="H1330" s="2" t="s">
        <v>7717</v>
      </c>
      <c r="I1330" s="2" t="s">
        <v>7718</v>
      </c>
      <c r="J1330" s="2" t="s">
        <v>7719</v>
      </c>
      <c r="L1330" s="2" t="s">
        <v>7720</v>
      </c>
      <c r="M1330" s="2" t="s">
        <v>7721</v>
      </c>
    </row>
    <row r="1331" spans="1:13" x14ac:dyDescent="0.3">
      <c r="A1331" s="2" t="s">
        <v>13</v>
      </c>
      <c r="B1331" s="2" t="s">
        <v>1778</v>
      </c>
      <c r="C1331" s="2" t="s">
        <v>866</v>
      </c>
      <c r="D1331" s="2" t="s">
        <v>16</v>
      </c>
      <c r="E1331" s="2" t="s">
        <v>7722</v>
      </c>
      <c r="F1331" s="2" t="s">
        <v>7547</v>
      </c>
      <c r="G1331" s="2">
        <v>41496</v>
      </c>
      <c r="H1331" s="2" t="s">
        <v>7723</v>
      </c>
      <c r="I1331" s="2" t="s">
        <v>7724</v>
      </c>
      <c r="J1331" s="2" t="s">
        <v>7725</v>
      </c>
      <c r="L1331" s="2" t="s">
        <v>7726</v>
      </c>
      <c r="M1331" s="2" t="s">
        <v>7727</v>
      </c>
    </row>
    <row r="1332" spans="1:13" x14ac:dyDescent="0.3">
      <c r="A1332" s="2" t="s">
        <v>13</v>
      </c>
      <c r="B1332" s="2" t="s">
        <v>1778</v>
      </c>
      <c r="C1332" s="2" t="s">
        <v>866</v>
      </c>
      <c r="D1332" s="2" t="s">
        <v>16</v>
      </c>
      <c r="E1332" s="2" t="s">
        <v>7728</v>
      </c>
      <c r="F1332" s="2" t="s">
        <v>2146</v>
      </c>
      <c r="G1332" s="2">
        <v>32061</v>
      </c>
      <c r="H1332" s="2" t="s">
        <v>7729</v>
      </c>
      <c r="I1332" s="2" t="s">
        <v>7730</v>
      </c>
      <c r="J1332" s="2" t="s">
        <v>7731</v>
      </c>
      <c r="L1332" s="2" t="s">
        <v>7732</v>
      </c>
      <c r="M1332" s="2" t="s">
        <v>7733</v>
      </c>
    </row>
    <row r="1333" spans="1:13" x14ac:dyDescent="0.3">
      <c r="A1333" s="2" t="s">
        <v>13</v>
      </c>
      <c r="B1333" s="2" t="s">
        <v>1778</v>
      </c>
      <c r="C1333" s="2" t="s">
        <v>866</v>
      </c>
      <c r="D1333" s="2" t="s">
        <v>16</v>
      </c>
      <c r="E1333" s="2" t="s">
        <v>7734</v>
      </c>
      <c r="F1333" s="2" t="s">
        <v>6711</v>
      </c>
      <c r="G1333" s="2">
        <v>24765</v>
      </c>
      <c r="H1333" s="2" t="s">
        <v>6712</v>
      </c>
      <c r="I1333" s="2" t="s">
        <v>6713</v>
      </c>
      <c r="J1333" s="2" t="s">
        <v>6714</v>
      </c>
      <c r="L1333" s="2" t="s">
        <v>7735</v>
      </c>
      <c r="M1333" s="2" t="s">
        <v>7736</v>
      </c>
    </row>
    <row r="1334" spans="1:13" x14ac:dyDescent="0.3">
      <c r="A1334" s="2" t="s">
        <v>13</v>
      </c>
      <c r="B1334" s="2" t="s">
        <v>1778</v>
      </c>
      <c r="C1334" s="2" t="s">
        <v>866</v>
      </c>
      <c r="D1334" s="2" t="s">
        <v>16</v>
      </c>
      <c r="E1334" s="2" t="s">
        <v>7737</v>
      </c>
      <c r="F1334" s="2" t="s">
        <v>497</v>
      </c>
      <c r="G1334" s="2">
        <v>9360</v>
      </c>
      <c r="H1334" s="2" t="s">
        <v>7738</v>
      </c>
      <c r="I1334" s="2" t="s">
        <v>7739</v>
      </c>
      <c r="J1334" s="2">
        <v>5630045</v>
      </c>
      <c r="L1334" s="2" t="s">
        <v>7740</v>
      </c>
      <c r="M1334" s="2" t="s">
        <v>7741</v>
      </c>
    </row>
    <row r="1335" spans="1:13" x14ac:dyDescent="0.3">
      <c r="A1335" s="2" t="s">
        <v>13</v>
      </c>
      <c r="B1335" s="2" t="s">
        <v>1778</v>
      </c>
      <c r="C1335" s="2" t="s">
        <v>866</v>
      </c>
      <c r="D1335" s="2" t="s">
        <v>16</v>
      </c>
      <c r="E1335" s="2" t="s">
        <v>7742</v>
      </c>
      <c r="F1335" s="2" t="s">
        <v>2146</v>
      </c>
      <c r="G1335" s="2">
        <v>71246</v>
      </c>
      <c r="H1335" s="2" t="s">
        <v>7743</v>
      </c>
      <c r="I1335" s="2" t="s">
        <v>1514</v>
      </c>
      <c r="J1335" s="2" t="s">
        <v>7744</v>
      </c>
      <c r="L1335" s="2" t="s">
        <v>7745</v>
      </c>
      <c r="M1335" s="2" t="s">
        <v>7746</v>
      </c>
    </row>
    <row r="1336" spans="1:13" x14ac:dyDescent="0.3">
      <c r="A1336" s="2" t="s">
        <v>13</v>
      </c>
      <c r="B1336" s="2" t="s">
        <v>1808</v>
      </c>
      <c r="C1336" s="2" t="s">
        <v>866</v>
      </c>
      <c r="D1336" s="2" t="s">
        <v>16</v>
      </c>
      <c r="E1336" s="2" t="s">
        <v>7747</v>
      </c>
      <c r="F1336" s="2" t="s">
        <v>7748</v>
      </c>
      <c r="G1336" s="2">
        <v>9360</v>
      </c>
      <c r="H1336" s="2" t="s">
        <v>7749</v>
      </c>
      <c r="I1336" s="2">
        <v>2688485</v>
      </c>
      <c r="J1336" s="2">
        <v>5630045</v>
      </c>
      <c r="L1336" s="2" t="s">
        <v>7750</v>
      </c>
      <c r="M1336" s="2" t="s">
        <v>7751</v>
      </c>
    </row>
    <row r="1337" spans="1:13" x14ac:dyDescent="0.3">
      <c r="A1337" s="2" t="s">
        <v>13</v>
      </c>
      <c r="B1337" s="2" t="s">
        <v>1778</v>
      </c>
      <c r="C1337" s="2" t="s">
        <v>866</v>
      </c>
      <c r="D1337" s="2" t="s">
        <v>16</v>
      </c>
      <c r="E1337" s="2" t="s">
        <v>7752</v>
      </c>
      <c r="F1337" s="2" t="s">
        <v>6635</v>
      </c>
      <c r="H1337" s="2" t="s">
        <v>7753</v>
      </c>
      <c r="I1337" s="2" t="s">
        <v>7754</v>
      </c>
      <c r="J1337" s="2" t="s">
        <v>6766</v>
      </c>
      <c r="L1337" s="2" t="s">
        <v>7755</v>
      </c>
      <c r="M1337" s="2" t="s">
        <v>7756</v>
      </c>
    </row>
    <row r="1338" spans="1:13" x14ac:dyDescent="0.3">
      <c r="A1338" s="2" t="s">
        <v>13</v>
      </c>
      <c r="B1338" s="2" t="s">
        <v>1778</v>
      </c>
      <c r="C1338" s="2" t="s">
        <v>866</v>
      </c>
      <c r="D1338" s="2" t="s">
        <v>16</v>
      </c>
      <c r="E1338" s="2" t="s">
        <v>7757</v>
      </c>
      <c r="F1338" s="2" t="s">
        <v>7758</v>
      </c>
      <c r="H1338" s="2" t="s">
        <v>7759</v>
      </c>
      <c r="I1338" s="2" t="s">
        <v>7760</v>
      </c>
      <c r="J1338" s="2" t="s">
        <v>7761</v>
      </c>
      <c r="L1338" s="2" t="s">
        <v>7762</v>
      </c>
      <c r="M1338" s="2" t="s">
        <v>7763</v>
      </c>
    </row>
    <row r="1339" spans="1:13" x14ac:dyDescent="0.3">
      <c r="A1339" s="2" t="s">
        <v>13</v>
      </c>
      <c r="B1339" s="2" t="s">
        <v>1778</v>
      </c>
      <c r="C1339" s="2" t="s">
        <v>866</v>
      </c>
      <c r="D1339" s="2" t="s">
        <v>16</v>
      </c>
      <c r="E1339" s="2" t="s">
        <v>7764</v>
      </c>
      <c r="F1339" s="2" t="s">
        <v>7765</v>
      </c>
      <c r="G1339" s="2">
        <v>9360</v>
      </c>
      <c r="H1339" s="2" t="s">
        <v>7766</v>
      </c>
      <c r="I1339" s="2" t="s">
        <v>7767</v>
      </c>
      <c r="J1339" s="2">
        <v>5630045</v>
      </c>
      <c r="L1339" s="2" t="s">
        <v>7768</v>
      </c>
      <c r="M1339" s="2" t="s">
        <v>7769</v>
      </c>
    </row>
    <row r="1340" spans="1:13" x14ac:dyDescent="0.3">
      <c r="A1340" s="2" t="s">
        <v>13</v>
      </c>
      <c r="B1340" s="2" t="s">
        <v>1778</v>
      </c>
      <c r="C1340" s="2" t="s">
        <v>866</v>
      </c>
      <c r="D1340" s="2" t="s">
        <v>16</v>
      </c>
      <c r="E1340" s="2" t="s">
        <v>7770</v>
      </c>
      <c r="F1340" s="2" t="s">
        <v>7771</v>
      </c>
      <c r="G1340" s="2">
        <v>66773</v>
      </c>
      <c r="H1340" s="2" t="s">
        <v>7772</v>
      </c>
      <c r="I1340" s="2" t="s">
        <v>7773</v>
      </c>
      <c r="J1340" s="2" t="s">
        <v>7774</v>
      </c>
      <c r="L1340" s="2" t="s">
        <v>7775</v>
      </c>
      <c r="M1340" s="2" t="s">
        <v>7776</v>
      </c>
    </row>
    <row r="1341" spans="1:13" x14ac:dyDescent="0.3">
      <c r="A1341" s="2" t="s">
        <v>13</v>
      </c>
      <c r="B1341" s="2" t="s">
        <v>1778</v>
      </c>
      <c r="C1341" s="2" t="s">
        <v>866</v>
      </c>
      <c r="D1341" s="2" t="s">
        <v>16</v>
      </c>
      <c r="E1341" s="2" t="s">
        <v>7777</v>
      </c>
      <c r="F1341" s="2" t="s">
        <v>6504</v>
      </c>
      <c r="G1341" s="2">
        <v>40466</v>
      </c>
      <c r="H1341" s="2" t="s">
        <v>7778</v>
      </c>
      <c r="I1341" s="2" t="s">
        <v>7779</v>
      </c>
      <c r="J1341" s="2" t="s">
        <v>7780</v>
      </c>
      <c r="L1341" s="2" t="s">
        <v>7781</v>
      </c>
      <c r="M1341" s="2" t="s">
        <v>7782</v>
      </c>
    </row>
    <row r="1342" spans="1:13" x14ac:dyDescent="0.3">
      <c r="A1342" s="2" t="s">
        <v>13</v>
      </c>
      <c r="B1342" s="2" t="s">
        <v>1778</v>
      </c>
      <c r="C1342" s="2" t="s">
        <v>866</v>
      </c>
      <c r="D1342" s="2" t="s">
        <v>16</v>
      </c>
      <c r="E1342" s="2" t="s">
        <v>7783</v>
      </c>
      <c r="F1342" s="2" t="s">
        <v>7784</v>
      </c>
      <c r="H1342" s="2" t="s">
        <v>7785</v>
      </c>
      <c r="I1342" s="2" t="s">
        <v>7786</v>
      </c>
      <c r="J1342" s="2" t="s">
        <v>7787</v>
      </c>
      <c r="L1342" s="2" t="s">
        <v>7788</v>
      </c>
      <c r="M1342" s="2" t="s">
        <v>7789</v>
      </c>
    </row>
    <row r="1343" spans="1:13" x14ac:dyDescent="0.3">
      <c r="A1343" s="2" t="s">
        <v>13</v>
      </c>
      <c r="B1343" s="2" t="s">
        <v>1778</v>
      </c>
      <c r="C1343" s="2" t="s">
        <v>866</v>
      </c>
      <c r="D1343" s="2" t="s">
        <v>16</v>
      </c>
      <c r="E1343" s="2" t="s">
        <v>7790</v>
      </c>
      <c r="F1343" s="2" t="s">
        <v>7791</v>
      </c>
      <c r="G1343" s="2">
        <v>61351</v>
      </c>
      <c r="H1343" s="2" t="s">
        <v>7792</v>
      </c>
      <c r="I1343" s="2" t="s">
        <v>7793</v>
      </c>
      <c r="J1343" s="2" t="s">
        <v>7794</v>
      </c>
      <c r="L1343" s="2" t="s">
        <v>7795</v>
      </c>
      <c r="M1343" s="2" t="s">
        <v>7796</v>
      </c>
    </row>
    <row r="1344" spans="1:13" x14ac:dyDescent="0.3">
      <c r="A1344" s="2" t="s">
        <v>13</v>
      </c>
      <c r="B1344" s="2" t="s">
        <v>1778</v>
      </c>
      <c r="C1344" s="2" t="s">
        <v>866</v>
      </c>
      <c r="D1344" s="2" t="s">
        <v>16</v>
      </c>
      <c r="E1344" s="2" t="s">
        <v>7797</v>
      </c>
      <c r="F1344" s="2" t="s">
        <v>7798</v>
      </c>
      <c r="G1344" s="2">
        <v>61351</v>
      </c>
      <c r="H1344" s="2" t="s">
        <v>7799</v>
      </c>
      <c r="I1344" s="2" t="s">
        <v>7800</v>
      </c>
      <c r="J1344" s="2" t="s">
        <v>7801</v>
      </c>
      <c r="L1344" s="2" t="s">
        <v>7802</v>
      </c>
      <c r="M1344" s="2" t="s">
        <v>7803</v>
      </c>
    </row>
    <row r="1345" spans="1:13" x14ac:dyDescent="0.3">
      <c r="A1345" s="2" t="s">
        <v>13</v>
      </c>
      <c r="B1345" s="2" t="s">
        <v>1778</v>
      </c>
      <c r="C1345" s="2" t="s">
        <v>866</v>
      </c>
      <c r="D1345" s="2" t="s">
        <v>16</v>
      </c>
      <c r="E1345" s="2" t="s">
        <v>7804</v>
      </c>
      <c r="F1345" s="2" t="s">
        <v>6912</v>
      </c>
      <c r="G1345" s="2">
        <v>4184</v>
      </c>
      <c r="H1345" s="2" t="s">
        <v>7805</v>
      </c>
      <c r="I1345" s="2" t="s">
        <v>7806</v>
      </c>
      <c r="J1345" s="2" t="s">
        <v>7807</v>
      </c>
      <c r="L1345" s="2" t="s">
        <v>7808</v>
      </c>
      <c r="M1345" s="2" t="s">
        <v>7809</v>
      </c>
    </row>
    <row r="1346" spans="1:13" x14ac:dyDescent="0.3">
      <c r="A1346" s="2" t="s">
        <v>13</v>
      </c>
      <c r="B1346" s="2" t="s">
        <v>1778</v>
      </c>
      <c r="C1346" s="2" t="s">
        <v>866</v>
      </c>
      <c r="D1346" s="2" t="s">
        <v>16</v>
      </c>
      <c r="E1346" s="2" t="s">
        <v>7810</v>
      </c>
      <c r="F1346" s="2" t="s">
        <v>3026</v>
      </c>
      <c r="G1346" s="2">
        <v>61351</v>
      </c>
      <c r="H1346" s="2" t="s">
        <v>7811</v>
      </c>
      <c r="I1346" s="2" t="s">
        <v>7812</v>
      </c>
      <c r="J1346" s="2" t="s">
        <v>7813</v>
      </c>
      <c r="L1346" s="2" t="s">
        <v>7814</v>
      </c>
      <c r="M1346" s="2" t="s">
        <v>7815</v>
      </c>
    </row>
    <row r="1347" spans="1:13" x14ac:dyDescent="0.3">
      <c r="A1347" s="2" t="s">
        <v>13</v>
      </c>
      <c r="B1347" s="2" t="s">
        <v>1778</v>
      </c>
      <c r="C1347" s="2" t="s">
        <v>866</v>
      </c>
      <c r="D1347" s="2" t="s">
        <v>16</v>
      </c>
      <c r="E1347" s="2" t="s">
        <v>7816</v>
      </c>
      <c r="F1347" s="2" t="s">
        <v>6504</v>
      </c>
      <c r="G1347" s="2">
        <v>61351</v>
      </c>
      <c r="H1347" s="2" t="s">
        <v>7817</v>
      </c>
      <c r="I1347" s="2" t="s">
        <v>7818</v>
      </c>
      <c r="J1347" s="2" t="s">
        <v>7819</v>
      </c>
      <c r="L1347" s="2" t="s">
        <v>7820</v>
      </c>
      <c r="M1347" s="2" t="s">
        <v>7821</v>
      </c>
    </row>
    <row r="1348" spans="1:13" x14ac:dyDescent="0.3">
      <c r="A1348" s="2" t="s">
        <v>13</v>
      </c>
      <c r="B1348" s="2" t="s">
        <v>1778</v>
      </c>
      <c r="C1348" s="2" t="s">
        <v>866</v>
      </c>
      <c r="D1348" s="2" t="s">
        <v>16</v>
      </c>
      <c r="E1348" s="2" t="s">
        <v>7822</v>
      </c>
      <c r="F1348" s="2" t="s">
        <v>7823</v>
      </c>
      <c r="G1348" s="2">
        <v>61351</v>
      </c>
      <c r="H1348" s="2" t="s">
        <v>7824</v>
      </c>
      <c r="I1348" s="2" t="s">
        <v>7825</v>
      </c>
      <c r="J1348" s="2" t="s">
        <v>7826</v>
      </c>
      <c r="L1348" s="2" t="s">
        <v>7827</v>
      </c>
      <c r="M1348" s="2" t="s">
        <v>7828</v>
      </c>
    </row>
    <row r="1349" spans="1:13" x14ac:dyDescent="0.3">
      <c r="A1349" s="2" t="s">
        <v>13</v>
      </c>
      <c r="B1349" s="2" t="s">
        <v>1778</v>
      </c>
      <c r="C1349" s="2" t="s">
        <v>866</v>
      </c>
      <c r="D1349" s="2" t="s">
        <v>16</v>
      </c>
      <c r="E1349" s="2" t="s">
        <v>7829</v>
      </c>
      <c r="F1349" s="2" t="s">
        <v>6614</v>
      </c>
      <c r="G1349" s="2">
        <v>60628</v>
      </c>
      <c r="H1349" s="2" t="s">
        <v>7830</v>
      </c>
      <c r="I1349" s="2">
        <v>5755069</v>
      </c>
      <c r="J1349" s="2">
        <v>5753586</v>
      </c>
      <c r="L1349" s="2" t="s">
        <v>7831</v>
      </c>
      <c r="M1349" s="2" t="s">
        <v>7832</v>
      </c>
    </row>
    <row r="1350" spans="1:13" x14ac:dyDescent="0.3">
      <c r="A1350" s="2" t="s">
        <v>13</v>
      </c>
      <c r="B1350" s="2" t="s">
        <v>1778</v>
      </c>
      <c r="C1350" s="2" t="s">
        <v>866</v>
      </c>
      <c r="D1350" s="2" t="s">
        <v>16</v>
      </c>
      <c r="E1350" s="2" t="s">
        <v>7833</v>
      </c>
      <c r="F1350" s="2" t="s">
        <v>7834</v>
      </c>
      <c r="G1350" s="2">
        <v>21494</v>
      </c>
      <c r="H1350" s="2" t="s">
        <v>7835</v>
      </c>
      <c r="I1350" s="2" t="s">
        <v>7836</v>
      </c>
      <c r="J1350" s="2" t="s">
        <v>7837</v>
      </c>
      <c r="L1350" s="2" t="s">
        <v>7838</v>
      </c>
      <c r="M1350" s="2" t="s">
        <v>7839</v>
      </c>
    </row>
    <row r="1351" spans="1:13" x14ac:dyDescent="0.3">
      <c r="A1351" s="2" t="s">
        <v>13</v>
      </c>
      <c r="B1351" s="2" t="s">
        <v>1778</v>
      </c>
      <c r="C1351" s="2" t="s">
        <v>866</v>
      </c>
      <c r="D1351" s="2" t="s">
        <v>16</v>
      </c>
      <c r="E1351" s="2" t="s">
        <v>7840</v>
      </c>
      <c r="F1351" s="2" t="s">
        <v>7841</v>
      </c>
      <c r="H1351" s="2" t="s">
        <v>7842</v>
      </c>
      <c r="I1351" s="2" t="s">
        <v>1514</v>
      </c>
      <c r="J1351" s="2" t="s">
        <v>7843</v>
      </c>
      <c r="L1351" s="2" t="s">
        <v>7844</v>
      </c>
      <c r="M1351" s="2" t="s">
        <v>7845</v>
      </c>
    </row>
    <row r="1352" spans="1:13" x14ac:dyDescent="0.3">
      <c r="A1352" s="2" t="s">
        <v>13</v>
      </c>
      <c r="B1352" s="2" t="s">
        <v>1778</v>
      </c>
      <c r="C1352" s="2" t="s">
        <v>866</v>
      </c>
      <c r="D1352" s="2" t="s">
        <v>16</v>
      </c>
      <c r="E1352" s="2" t="s">
        <v>7846</v>
      </c>
      <c r="F1352" s="2" t="s">
        <v>6628</v>
      </c>
      <c r="G1352" s="2">
        <v>31223</v>
      </c>
      <c r="H1352" s="2" t="s">
        <v>7847</v>
      </c>
      <c r="I1352" s="2" t="s">
        <v>7848</v>
      </c>
      <c r="J1352" s="2" t="s">
        <v>6892</v>
      </c>
      <c r="L1352" s="2" t="s">
        <v>7849</v>
      </c>
      <c r="M1352" s="2" t="s">
        <v>7850</v>
      </c>
    </row>
    <row r="1353" spans="1:13" x14ac:dyDescent="0.3">
      <c r="A1353" s="2" t="s">
        <v>13</v>
      </c>
      <c r="B1353" s="2" t="s">
        <v>1778</v>
      </c>
      <c r="C1353" s="2" t="s">
        <v>866</v>
      </c>
      <c r="D1353" s="2" t="s">
        <v>16</v>
      </c>
      <c r="E1353" s="2" t="s">
        <v>7851</v>
      </c>
      <c r="F1353" s="2" t="s">
        <v>6851</v>
      </c>
      <c r="G1353" s="2">
        <v>35873</v>
      </c>
      <c r="H1353" s="2" t="s">
        <v>7852</v>
      </c>
      <c r="I1353" s="2" t="s">
        <v>7853</v>
      </c>
      <c r="J1353" s="2" t="s">
        <v>7854</v>
      </c>
      <c r="L1353" s="2" t="s">
        <v>7855</v>
      </c>
      <c r="M1353" s="2" t="s">
        <v>7856</v>
      </c>
    </row>
    <row r="1354" spans="1:13" x14ac:dyDescent="0.3">
      <c r="A1354" s="2" t="s">
        <v>13</v>
      </c>
      <c r="B1354" s="2" t="s">
        <v>1778</v>
      </c>
      <c r="C1354" s="2" t="s">
        <v>866</v>
      </c>
      <c r="D1354" s="2" t="s">
        <v>16</v>
      </c>
      <c r="E1354" s="2" t="s">
        <v>7857</v>
      </c>
      <c r="F1354" s="2" t="s">
        <v>7858</v>
      </c>
      <c r="G1354" s="2">
        <v>61351</v>
      </c>
      <c r="H1354" s="2" t="s">
        <v>7859</v>
      </c>
      <c r="I1354" s="2" t="s">
        <v>7860</v>
      </c>
      <c r="J1354" s="2">
        <v>5053255</v>
      </c>
      <c r="L1354" s="2" t="s">
        <v>7861</v>
      </c>
      <c r="M1354" s="2" t="s">
        <v>7862</v>
      </c>
    </row>
    <row r="1355" spans="1:13" x14ac:dyDescent="0.3">
      <c r="A1355" s="2" t="s">
        <v>13</v>
      </c>
      <c r="B1355" s="2" t="s">
        <v>1778</v>
      </c>
      <c r="C1355" s="2" t="s">
        <v>866</v>
      </c>
      <c r="D1355" s="2" t="s">
        <v>16</v>
      </c>
      <c r="E1355" s="2" t="s">
        <v>7863</v>
      </c>
      <c r="F1355" s="2" t="s">
        <v>7858</v>
      </c>
      <c r="G1355" s="2">
        <v>61351</v>
      </c>
      <c r="H1355" s="2" t="s">
        <v>7864</v>
      </c>
      <c r="I1355" s="2" t="s">
        <v>7865</v>
      </c>
      <c r="J1355" s="2">
        <v>5166255</v>
      </c>
      <c r="L1355" s="2" t="s">
        <v>7866</v>
      </c>
      <c r="M1355" s="2" t="s">
        <v>7867</v>
      </c>
    </row>
    <row r="1356" spans="1:13" x14ac:dyDescent="0.3">
      <c r="A1356" s="2" t="s">
        <v>13</v>
      </c>
      <c r="B1356" s="2" t="s">
        <v>1778</v>
      </c>
      <c r="C1356" s="2" t="s">
        <v>866</v>
      </c>
      <c r="D1356" s="2" t="s">
        <v>16</v>
      </c>
      <c r="E1356" s="2" t="s">
        <v>7868</v>
      </c>
      <c r="F1356" s="2" t="s">
        <v>6770</v>
      </c>
      <c r="G1356" s="2">
        <v>61351</v>
      </c>
      <c r="H1356" s="2" t="s">
        <v>7869</v>
      </c>
      <c r="I1356" s="2" t="s">
        <v>7870</v>
      </c>
      <c r="J1356" s="2" t="s">
        <v>7871</v>
      </c>
      <c r="L1356" s="2" t="s">
        <v>7872</v>
      </c>
      <c r="M1356" s="2" t="s">
        <v>7873</v>
      </c>
    </row>
    <row r="1357" spans="1:13" x14ac:dyDescent="0.3">
      <c r="A1357" s="2" t="s">
        <v>13</v>
      </c>
      <c r="B1357" s="2" t="s">
        <v>1778</v>
      </c>
      <c r="C1357" s="2" t="s">
        <v>866</v>
      </c>
      <c r="D1357" s="2" t="s">
        <v>16</v>
      </c>
      <c r="E1357" s="2" t="s">
        <v>7874</v>
      </c>
      <c r="F1357" s="2" t="s">
        <v>6902</v>
      </c>
      <c r="G1357" s="2">
        <v>61351</v>
      </c>
      <c r="H1357" s="2" t="s">
        <v>7875</v>
      </c>
      <c r="I1357" s="2" t="s">
        <v>7876</v>
      </c>
      <c r="J1357" s="2">
        <v>2774070</v>
      </c>
      <c r="L1357" s="2" t="s">
        <v>7877</v>
      </c>
      <c r="M1357" s="2" t="s">
        <v>7878</v>
      </c>
    </row>
    <row r="1358" spans="1:13" x14ac:dyDescent="0.3">
      <c r="A1358" s="2" t="s">
        <v>13</v>
      </c>
      <c r="B1358" s="2" t="s">
        <v>1778</v>
      </c>
      <c r="C1358" s="2" t="s">
        <v>866</v>
      </c>
      <c r="D1358" s="2" t="s">
        <v>16</v>
      </c>
      <c r="E1358" s="2" t="s">
        <v>7879</v>
      </c>
      <c r="F1358" s="2" t="s">
        <v>6770</v>
      </c>
      <c r="G1358" s="2">
        <v>22429</v>
      </c>
      <c r="H1358" s="2" t="s">
        <v>7880</v>
      </c>
      <c r="I1358" s="2" t="s">
        <v>7881</v>
      </c>
      <c r="J1358" s="2">
        <v>5771990</v>
      </c>
      <c r="L1358" s="2" t="s">
        <v>7882</v>
      </c>
      <c r="M1358" s="2" t="s">
        <v>7883</v>
      </c>
    </row>
    <row r="1359" spans="1:13" x14ac:dyDescent="0.3">
      <c r="A1359" s="2" t="s">
        <v>24</v>
      </c>
      <c r="B1359" s="2" t="s">
        <v>1778</v>
      </c>
      <c r="C1359" s="2" t="s">
        <v>866</v>
      </c>
      <c r="D1359" s="2" t="s">
        <v>16</v>
      </c>
      <c r="E1359" s="2" t="s">
        <v>7884</v>
      </c>
      <c r="F1359" s="2" t="s">
        <v>7885</v>
      </c>
      <c r="G1359" s="2">
        <v>71246</v>
      </c>
      <c r="H1359" s="2" t="s">
        <v>7886</v>
      </c>
      <c r="I1359" s="2" t="s">
        <v>1514</v>
      </c>
      <c r="J1359" s="2">
        <v>4566737</v>
      </c>
      <c r="L1359" s="2" t="s">
        <v>7887</v>
      </c>
      <c r="M1359" s="2" t="s">
        <v>7888</v>
      </c>
    </row>
    <row r="1360" spans="1:13" x14ac:dyDescent="0.3">
      <c r="A1360" s="2" t="s">
        <v>24</v>
      </c>
      <c r="B1360" s="2" t="s">
        <v>1778</v>
      </c>
      <c r="C1360" s="2" t="s">
        <v>866</v>
      </c>
      <c r="D1360" s="2" t="s">
        <v>16</v>
      </c>
      <c r="E1360" s="2" t="s">
        <v>7889</v>
      </c>
      <c r="F1360" s="2" t="s">
        <v>7890</v>
      </c>
      <c r="G1360" s="2">
        <v>71246</v>
      </c>
      <c r="H1360" s="2" t="s">
        <v>7891</v>
      </c>
      <c r="I1360" s="2" t="s">
        <v>1514</v>
      </c>
      <c r="J1360" s="2">
        <v>4566737</v>
      </c>
      <c r="L1360" s="2" t="s">
        <v>7892</v>
      </c>
      <c r="M1360" s="2" t="s">
        <v>7893</v>
      </c>
    </row>
    <row r="1361" spans="1:13" x14ac:dyDescent="0.3">
      <c r="A1361" s="2" t="s">
        <v>24</v>
      </c>
      <c r="B1361" s="2" t="s">
        <v>1778</v>
      </c>
      <c r="C1361" s="2" t="s">
        <v>866</v>
      </c>
      <c r="D1361" s="2" t="s">
        <v>16</v>
      </c>
      <c r="E1361" s="2" t="s">
        <v>7894</v>
      </c>
      <c r="F1361" s="2" t="s">
        <v>7428</v>
      </c>
      <c r="G1361" s="2">
        <v>949</v>
      </c>
      <c r="H1361" s="2" t="s">
        <v>7895</v>
      </c>
      <c r="I1361" s="2" t="s">
        <v>7896</v>
      </c>
      <c r="J1361" s="2">
        <v>5443772</v>
      </c>
      <c r="L1361" s="2" t="s">
        <v>7897</v>
      </c>
      <c r="M1361" s="2" t="s">
        <v>7898</v>
      </c>
    </row>
    <row r="1362" spans="1:13" x14ac:dyDescent="0.3">
      <c r="A1362" s="2" t="s">
        <v>24</v>
      </c>
      <c r="B1362" s="2" t="s">
        <v>1778</v>
      </c>
      <c r="C1362" s="2" t="s">
        <v>866</v>
      </c>
      <c r="D1362" s="2" t="s">
        <v>16</v>
      </c>
      <c r="E1362" s="2" t="s">
        <v>7899</v>
      </c>
      <c r="F1362" s="2" t="s">
        <v>7900</v>
      </c>
      <c r="G1362" s="2">
        <v>949</v>
      </c>
      <c r="H1362" s="2" t="s">
        <v>7901</v>
      </c>
      <c r="I1362" s="2" t="s">
        <v>7902</v>
      </c>
      <c r="J1362" s="2">
        <v>5443772</v>
      </c>
      <c r="L1362" s="2" t="s">
        <v>7903</v>
      </c>
      <c r="M1362" s="2" t="s">
        <v>7904</v>
      </c>
    </row>
    <row r="1363" spans="1:13" x14ac:dyDescent="0.3">
      <c r="A1363" s="2" t="s">
        <v>13</v>
      </c>
      <c r="B1363" s="2" t="s">
        <v>1778</v>
      </c>
      <c r="C1363" s="2" t="s">
        <v>866</v>
      </c>
      <c r="D1363" s="2" t="s">
        <v>16</v>
      </c>
      <c r="E1363" s="2" t="s">
        <v>7905</v>
      </c>
      <c r="F1363" s="2" t="s">
        <v>6907</v>
      </c>
      <c r="G1363" s="2">
        <v>3484</v>
      </c>
      <c r="H1363" s="2" t="s">
        <v>7906</v>
      </c>
      <c r="I1363" s="2">
        <v>65352323</v>
      </c>
      <c r="J1363" s="2">
        <v>42648201</v>
      </c>
      <c r="L1363" s="2" t="s">
        <v>7907</v>
      </c>
      <c r="M1363" s="2" t="s">
        <v>7908</v>
      </c>
    </row>
    <row r="1364" spans="1:13" x14ac:dyDescent="0.3">
      <c r="A1364" s="2" t="s">
        <v>13</v>
      </c>
      <c r="B1364" s="2" t="s">
        <v>1778</v>
      </c>
      <c r="C1364" s="2" t="s">
        <v>866</v>
      </c>
      <c r="D1364" s="2" t="s">
        <v>16</v>
      </c>
      <c r="E1364" s="2" t="s">
        <v>7909</v>
      </c>
      <c r="F1364" s="2" t="s">
        <v>7536</v>
      </c>
      <c r="G1364" s="2">
        <v>72467</v>
      </c>
      <c r="H1364" s="2" t="s">
        <v>7910</v>
      </c>
      <c r="I1364" s="2" t="s">
        <v>7911</v>
      </c>
      <c r="J1364" s="2">
        <v>5660365</v>
      </c>
      <c r="L1364" s="2" t="s">
        <v>7912</v>
      </c>
      <c r="M1364" s="2" t="s">
        <v>7913</v>
      </c>
    </row>
    <row r="1365" spans="1:13" x14ac:dyDescent="0.3">
      <c r="A1365" s="2" t="s">
        <v>13</v>
      </c>
      <c r="B1365" s="2" t="s">
        <v>7914</v>
      </c>
      <c r="C1365" s="2" t="s">
        <v>15</v>
      </c>
      <c r="D1365" s="2" t="s">
        <v>16</v>
      </c>
      <c r="E1365" s="2" t="s">
        <v>7915</v>
      </c>
      <c r="F1365" s="2" t="s">
        <v>7916</v>
      </c>
      <c r="H1365" s="2" t="s">
        <v>7917</v>
      </c>
      <c r="I1365" s="2" t="s">
        <v>7918</v>
      </c>
      <c r="J1365" s="2" t="s">
        <v>7919</v>
      </c>
      <c r="L1365" s="2" t="s">
        <v>7920</v>
      </c>
      <c r="M1365" s="2" t="s">
        <v>7921</v>
      </c>
    </row>
    <row r="1366" spans="1:13" x14ac:dyDescent="0.3">
      <c r="A1366" s="2" t="s">
        <v>13</v>
      </c>
      <c r="B1366" s="2" t="s">
        <v>7914</v>
      </c>
      <c r="C1366" s="2" t="s">
        <v>15</v>
      </c>
      <c r="D1366" s="2" t="s">
        <v>16</v>
      </c>
      <c r="E1366" s="2" t="s">
        <v>7922</v>
      </c>
      <c r="F1366" s="2" t="s">
        <v>7923</v>
      </c>
      <c r="G1366" s="2">
        <v>4184</v>
      </c>
      <c r="H1366" s="2" t="s">
        <v>7924</v>
      </c>
      <c r="I1366" s="2" t="s">
        <v>7925</v>
      </c>
      <c r="J1366" s="2" t="s">
        <v>1975</v>
      </c>
      <c r="L1366" s="2" t="s">
        <v>7926</v>
      </c>
      <c r="M1366" s="2" t="s">
        <v>7927</v>
      </c>
    </row>
    <row r="1367" spans="1:13" x14ac:dyDescent="0.3">
      <c r="A1367" s="2" t="s">
        <v>13</v>
      </c>
      <c r="B1367" s="2" t="s">
        <v>7914</v>
      </c>
      <c r="C1367" s="2" t="s">
        <v>866</v>
      </c>
      <c r="D1367" s="2" t="s">
        <v>16</v>
      </c>
      <c r="E1367" s="2" t="s">
        <v>7928</v>
      </c>
      <c r="F1367" s="2" t="s">
        <v>7929</v>
      </c>
      <c r="G1367" s="2">
        <v>22986</v>
      </c>
      <c r="H1367" s="2" t="s">
        <v>7930</v>
      </c>
      <c r="I1367" s="2" t="s">
        <v>7931</v>
      </c>
      <c r="J1367" s="2">
        <v>2397957</v>
      </c>
      <c r="L1367" s="2" t="s">
        <v>7932</v>
      </c>
      <c r="M1367" s="2" t="s">
        <v>7933</v>
      </c>
    </row>
    <row r="1368" spans="1:13" x14ac:dyDescent="0.3">
      <c r="A1368" s="2" t="s">
        <v>13</v>
      </c>
      <c r="B1368" s="2" t="s">
        <v>7914</v>
      </c>
      <c r="C1368" s="2" t="s">
        <v>866</v>
      </c>
      <c r="D1368" s="2" t="s">
        <v>16</v>
      </c>
      <c r="E1368" s="2" t="s">
        <v>7934</v>
      </c>
      <c r="F1368" s="2" t="s">
        <v>6824</v>
      </c>
      <c r="H1368" s="2" t="s">
        <v>7935</v>
      </c>
      <c r="I1368" s="2" t="s">
        <v>7936</v>
      </c>
      <c r="J1368" s="2" t="s">
        <v>7937</v>
      </c>
      <c r="L1368" s="2" t="s">
        <v>7938</v>
      </c>
      <c r="M1368" s="2" t="s">
        <v>7939</v>
      </c>
    </row>
    <row r="1369" spans="1:13" x14ac:dyDescent="0.3">
      <c r="A1369" s="2" t="s">
        <v>13</v>
      </c>
      <c r="B1369" s="2" t="s">
        <v>7914</v>
      </c>
      <c r="C1369" s="2" t="s">
        <v>866</v>
      </c>
      <c r="D1369" s="2" t="s">
        <v>16</v>
      </c>
      <c r="E1369" s="2" t="s">
        <v>7940</v>
      </c>
      <c r="F1369" s="2" t="s">
        <v>7941</v>
      </c>
      <c r="G1369" s="2">
        <v>5277</v>
      </c>
      <c r="H1369" s="2" t="s">
        <v>7942</v>
      </c>
      <c r="I1369" s="2" t="s">
        <v>7943</v>
      </c>
      <c r="J1369" s="2" t="s">
        <v>7937</v>
      </c>
      <c r="L1369" s="2" t="s">
        <v>7944</v>
      </c>
      <c r="M1369" s="2" t="s">
        <v>7945</v>
      </c>
    </row>
    <row r="1370" spans="1:13" x14ac:dyDescent="0.3">
      <c r="A1370" s="2" t="s">
        <v>13</v>
      </c>
      <c r="B1370" s="2" t="s">
        <v>7914</v>
      </c>
      <c r="C1370" s="2" t="s">
        <v>866</v>
      </c>
      <c r="D1370" s="2" t="s">
        <v>16</v>
      </c>
      <c r="E1370" s="2" t="s">
        <v>7946</v>
      </c>
      <c r="F1370" s="2" t="s">
        <v>7947</v>
      </c>
      <c r="H1370" s="2" t="s">
        <v>7948</v>
      </c>
      <c r="I1370" s="2" t="s">
        <v>1514</v>
      </c>
      <c r="J1370" s="2" t="s">
        <v>7949</v>
      </c>
      <c r="L1370" s="2" t="s">
        <v>7950</v>
      </c>
      <c r="M1370" s="2" t="s">
        <v>7951</v>
      </c>
    </row>
    <row r="1371" spans="1:13" x14ac:dyDescent="0.3">
      <c r="A1371" s="2" t="s">
        <v>13</v>
      </c>
      <c r="B1371" s="2" t="s">
        <v>7914</v>
      </c>
      <c r="C1371" s="2" t="s">
        <v>866</v>
      </c>
      <c r="D1371" s="2" t="s">
        <v>16</v>
      </c>
      <c r="E1371" s="2" t="s">
        <v>7952</v>
      </c>
      <c r="F1371" s="2" t="s">
        <v>7953</v>
      </c>
      <c r="G1371" s="2">
        <v>50585</v>
      </c>
      <c r="H1371" s="2" t="s">
        <v>7954</v>
      </c>
      <c r="I1371" s="2" t="s">
        <v>7955</v>
      </c>
      <c r="J1371" s="2" t="s">
        <v>7956</v>
      </c>
      <c r="L1371" s="2" t="s">
        <v>7957</v>
      </c>
      <c r="M1371" s="2" t="s">
        <v>7958</v>
      </c>
    </row>
    <row r="1372" spans="1:13" x14ac:dyDescent="0.3">
      <c r="A1372" s="2" t="s">
        <v>13</v>
      </c>
      <c r="B1372" s="2" t="s">
        <v>7914</v>
      </c>
      <c r="C1372" s="2" t="s">
        <v>866</v>
      </c>
      <c r="D1372" s="2" t="s">
        <v>16</v>
      </c>
      <c r="E1372" s="2" t="s">
        <v>7959</v>
      </c>
      <c r="F1372" s="2" t="s">
        <v>7960</v>
      </c>
      <c r="G1372" s="2">
        <v>22986</v>
      </c>
      <c r="H1372" s="2" t="s">
        <v>7961</v>
      </c>
      <c r="I1372" s="2" t="s">
        <v>7962</v>
      </c>
      <c r="J1372" s="2">
        <v>2397957</v>
      </c>
      <c r="L1372" s="2" t="s">
        <v>7963</v>
      </c>
      <c r="M1372" s="2" t="s">
        <v>7964</v>
      </c>
    </row>
    <row r="1373" spans="1:13" x14ac:dyDescent="0.3">
      <c r="A1373" s="2" t="s">
        <v>13</v>
      </c>
      <c r="B1373" s="2" t="s">
        <v>7914</v>
      </c>
      <c r="C1373" s="2" t="s">
        <v>866</v>
      </c>
      <c r="D1373" s="2" t="s">
        <v>16</v>
      </c>
      <c r="E1373" s="2" t="s">
        <v>7965</v>
      </c>
      <c r="F1373" s="2" t="s">
        <v>6824</v>
      </c>
      <c r="G1373" s="2">
        <v>1293</v>
      </c>
      <c r="H1373" s="2" t="s">
        <v>7966</v>
      </c>
      <c r="I1373" s="2" t="s">
        <v>7967</v>
      </c>
      <c r="J1373" s="2" t="s">
        <v>7967</v>
      </c>
      <c r="L1373" s="2" t="s">
        <v>7968</v>
      </c>
      <c r="M1373" s="2" t="s">
        <v>7969</v>
      </c>
    </row>
    <row r="1374" spans="1:13" x14ac:dyDescent="0.3">
      <c r="A1374" s="2" t="s">
        <v>13</v>
      </c>
      <c r="B1374" s="2" t="s">
        <v>7914</v>
      </c>
      <c r="C1374" s="2" t="s">
        <v>866</v>
      </c>
      <c r="D1374" s="2" t="s">
        <v>16</v>
      </c>
      <c r="E1374" s="2" t="s">
        <v>7970</v>
      </c>
      <c r="F1374" s="2" t="s">
        <v>7971</v>
      </c>
      <c r="G1374" s="2">
        <v>4184</v>
      </c>
      <c r="H1374" s="2" t="s">
        <v>7972</v>
      </c>
      <c r="I1374" s="2" t="s">
        <v>7973</v>
      </c>
      <c r="J1374" s="2" t="s">
        <v>7974</v>
      </c>
      <c r="L1374" s="2" t="s">
        <v>7975</v>
      </c>
      <c r="M1374" s="2" t="s">
        <v>7976</v>
      </c>
    </row>
    <row r="1375" spans="1:13" x14ac:dyDescent="0.3">
      <c r="A1375" s="2" t="s">
        <v>13</v>
      </c>
      <c r="B1375" s="2" t="s">
        <v>1778</v>
      </c>
      <c r="C1375" s="2" t="s">
        <v>866</v>
      </c>
      <c r="D1375" s="2" t="s">
        <v>16</v>
      </c>
      <c r="E1375" s="2" t="s">
        <v>7977</v>
      </c>
      <c r="F1375" s="2" t="s">
        <v>7978</v>
      </c>
      <c r="G1375" s="2">
        <v>30484</v>
      </c>
      <c r="H1375" s="2" t="s">
        <v>7979</v>
      </c>
      <c r="I1375" s="2" t="s">
        <v>7980</v>
      </c>
      <c r="J1375" s="2">
        <v>5357658</v>
      </c>
      <c r="L1375" s="2" t="s">
        <v>7981</v>
      </c>
      <c r="M1375" s="2" t="s">
        <v>7982</v>
      </c>
    </row>
    <row r="1376" spans="1:13" x14ac:dyDescent="0.3">
      <c r="A1376" s="2" t="s">
        <v>13</v>
      </c>
      <c r="B1376" s="2" t="s">
        <v>1778</v>
      </c>
      <c r="C1376" s="2" t="s">
        <v>866</v>
      </c>
      <c r="D1376" s="2" t="s">
        <v>16</v>
      </c>
      <c r="E1376" s="2" t="s">
        <v>7983</v>
      </c>
      <c r="F1376" s="2" t="s">
        <v>7984</v>
      </c>
      <c r="G1376" s="2">
        <v>23074</v>
      </c>
      <c r="H1376" s="2" t="s">
        <v>7985</v>
      </c>
      <c r="I1376" s="2" t="s">
        <v>7986</v>
      </c>
      <c r="J1376" s="2">
        <v>5622586</v>
      </c>
      <c r="L1376" s="2" t="s">
        <v>7987</v>
      </c>
      <c r="M1376" s="2" t="s">
        <v>7988</v>
      </c>
    </row>
    <row r="1377" spans="1:13" x14ac:dyDescent="0.3">
      <c r="A1377" s="2" t="s">
        <v>13</v>
      </c>
      <c r="B1377" s="2" t="s">
        <v>14</v>
      </c>
      <c r="C1377" s="2" t="s">
        <v>15</v>
      </c>
      <c r="D1377" s="2" t="s">
        <v>16</v>
      </c>
      <c r="E1377" s="2" t="s">
        <v>7989</v>
      </c>
      <c r="F1377" s="2" t="s">
        <v>7990</v>
      </c>
      <c r="G1377" s="2">
        <v>47449</v>
      </c>
      <c r="H1377" s="2" t="s">
        <v>7991</v>
      </c>
      <c r="I1377" s="2" t="s">
        <v>7992</v>
      </c>
      <c r="J1377" s="2">
        <v>6669775</v>
      </c>
      <c r="L1377" s="2" t="s">
        <v>7993</v>
      </c>
      <c r="M1377" s="2" t="s">
        <v>7994</v>
      </c>
    </row>
    <row r="1378" spans="1:13" x14ac:dyDescent="0.3">
      <c r="A1378" s="2" t="s">
        <v>13</v>
      </c>
      <c r="B1378" s="2" t="s">
        <v>1808</v>
      </c>
      <c r="C1378" s="2" t="s">
        <v>15</v>
      </c>
      <c r="D1378" s="2" t="s">
        <v>16</v>
      </c>
      <c r="E1378" s="2" t="s">
        <v>7995</v>
      </c>
      <c r="F1378" s="2" t="s">
        <v>7996</v>
      </c>
      <c r="G1378" s="2">
        <v>390899</v>
      </c>
      <c r="H1378" s="2" t="s">
        <v>7997</v>
      </c>
      <c r="I1378" s="2">
        <v>45807899</v>
      </c>
      <c r="J1378" s="2">
        <v>45807899</v>
      </c>
      <c r="L1378" s="2" t="s">
        <v>7998</v>
      </c>
      <c r="M1378" s="2" t="s">
        <v>7999</v>
      </c>
    </row>
    <row r="1379" spans="1:13" x14ac:dyDescent="0.3">
      <c r="A1379" s="2" t="s">
        <v>13</v>
      </c>
      <c r="B1379" s="2" t="s">
        <v>1808</v>
      </c>
      <c r="C1379" s="2" t="s">
        <v>866</v>
      </c>
      <c r="D1379" s="2" t="s">
        <v>16</v>
      </c>
      <c r="E1379" s="2" t="s">
        <v>8000</v>
      </c>
      <c r="F1379" s="2" t="s">
        <v>7996</v>
      </c>
      <c r="G1379" s="2">
        <v>390899</v>
      </c>
      <c r="H1379" s="2" t="s">
        <v>8001</v>
      </c>
      <c r="I1379" s="2" t="s">
        <v>8002</v>
      </c>
      <c r="J1379" s="2">
        <v>45807899</v>
      </c>
      <c r="L1379" s="2" t="s">
        <v>8003</v>
      </c>
      <c r="M1379" s="2" t="s">
        <v>8004</v>
      </c>
    </row>
    <row r="1380" spans="1:13" x14ac:dyDescent="0.3">
      <c r="A1380" s="2" t="s">
        <v>13</v>
      </c>
      <c r="B1380" s="2" t="s">
        <v>1778</v>
      </c>
      <c r="C1380" s="2" t="s">
        <v>748</v>
      </c>
      <c r="D1380" s="2" t="s">
        <v>16</v>
      </c>
      <c r="E1380" s="2" t="s">
        <v>8005</v>
      </c>
      <c r="F1380" s="2" t="s">
        <v>8006</v>
      </c>
      <c r="G1380" s="2">
        <v>77455</v>
      </c>
      <c r="H1380" s="2" t="s">
        <v>8007</v>
      </c>
      <c r="I1380" s="2">
        <v>65619444</v>
      </c>
      <c r="J1380" s="2">
        <v>65619300</v>
      </c>
      <c r="L1380" s="2" t="s">
        <v>8008</v>
      </c>
      <c r="M1380" s="2" t="s">
        <v>8009</v>
      </c>
    </row>
    <row r="1381" spans="1:13" x14ac:dyDescent="0.3">
      <c r="A1381" s="2" t="s">
        <v>13</v>
      </c>
      <c r="B1381" s="2" t="s">
        <v>1778</v>
      </c>
      <c r="C1381" s="2" t="s">
        <v>866</v>
      </c>
      <c r="D1381" s="2" t="s">
        <v>16</v>
      </c>
      <c r="E1381" s="2" t="s">
        <v>8010</v>
      </c>
      <c r="F1381" s="2" t="s">
        <v>8006</v>
      </c>
      <c r="G1381" s="2">
        <v>77455</v>
      </c>
      <c r="H1381" s="2" t="s">
        <v>8007</v>
      </c>
      <c r="I1381" s="2">
        <v>65619444</v>
      </c>
      <c r="J1381" s="2">
        <v>65619300</v>
      </c>
      <c r="L1381" s="2" t="s">
        <v>8011</v>
      </c>
      <c r="M1381" s="2" t="s">
        <v>8012</v>
      </c>
    </row>
    <row r="1382" spans="1:13" x14ac:dyDescent="0.3">
      <c r="A1382" s="2" t="s">
        <v>13</v>
      </c>
      <c r="B1382" s="2" t="s">
        <v>1808</v>
      </c>
      <c r="C1382" s="2" t="s">
        <v>866</v>
      </c>
      <c r="D1382" s="2" t="s">
        <v>16</v>
      </c>
      <c r="E1382" s="2" t="s">
        <v>8013</v>
      </c>
      <c r="F1382" s="2" t="s">
        <v>2454</v>
      </c>
      <c r="G1382" s="2">
        <v>7832</v>
      </c>
      <c r="H1382" s="2" t="s">
        <v>8014</v>
      </c>
      <c r="I1382" s="2" t="s">
        <v>8015</v>
      </c>
      <c r="J1382" s="2" t="s">
        <v>8016</v>
      </c>
      <c r="L1382" s="2" t="s">
        <v>8017</v>
      </c>
      <c r="M1382" s="2" t="s">
        <v>8018</v>
      </c>
    </row>
    <row r="1383" spans="1:13" x14ac:dyDescent="0.3">
      <c r="A1383" s="2" t="s">
        <v>13</v>
      </c>
      <c r="B1383" s="2" t="s">
        <v>1808</v>
      </c>
      <c r="C1383" s="2" t="s">
        <v>866</v>
      </c>
      <c r="D1383" s="2" t="s">
        <v>16</v>
      </c>
      <c r="E1383" s="2" t="s">
        <v>8019</v>
      </c>
      <c r="F1383" s="2" t="s">
        <v>4414</v>
      </c>
      <c r="G1383" s="2">
        <v>7832</v>
      </c>
      <c r="H1383" s="2" t="s">
        <v>8020</v>
      </c>
      <c r="I1383" s="2" t="s">
        <v>8021</v>
      </c>
      <c r="J1383" s="2" t="s">
        <v>8022</v>
      </c>
      <c r="L1383" s="2" t="s">
        <v>8023</v>
      </c>
      <c r="M1383" s="2" t="s">
        <v>8024</v>
      </c>
    </row>
    <row r="1384" spans="1:13" x14ac:dyDescent="0.3">
      <c r="A1384" s="2" t="s">
        <v>13</v>
      </c>
      <c r="B1384" s="2" t="s">
        <v>1808</v>
      </c>
      <c r="C1384" s="2" t="s">
        <v>15</v>
      </c>
      <c r="D1384" s="2" t="s">
        <v>16</v>
      </c>
      <c r="E1384" s="2" t="s">
        <v>8025</v>
      </c>
      <c r="F1384" s="2" t="s">
        <v>2454</v>
      </c>
      <c r="G1384" s="2">
        <v>7832</v>
      </c>
      <c r="H1384" s="2" t="s">
        <v>8026</v>
      </c>
      <c r="I1384" s="2" t="s">
        <v>8027</v>
      </c>
      <c r="J1384" s="2" t="s">
        <v>8028</v>
      </c>
      <c r="L1384" s="2" t="s">
        <v>8029</v>
      </c>
      <c r="M1384" s="2" t="s">
        <v>8030</v>
      </c>
    </row>
    <row r="1385" spans="1:13" x14ac:dyDescent="0.3">
      <c r="A1385" s="2" t="s">
        <v>13</v>
      </c>
      <c r="B1385" s="2" t="s">
        <v>1808</v>
      </c>
      <c r="C1385" s="2" t="s">
        <v>748</v>
      </c>
      <c r="D1385" s="2" t="s">
        <v>16</v>
      </c>
      <c r="E1385" s="2" t="s">
        <v>8031</v>
      </c>
      <c r="F1385" s="2" t="s">
        <v>4414</v>
      </c>
      <c r="G1385" s="2">
        <v>7832</v>
      </c>
      <c r="H1385" s="2" t="s">
        <v>8032</v>
      </c>
      <c r="I1385" s="2" t="s">
        <v>8021</v>
      </c>
      <c r="J1385" s="2" t="s">
        <v>8022</v>
      </c>
      <c r="K1385" s="2" t="s">
        <v>2006</v>
      </c>
      <c r="L1385" s="2" t="s">
        <v>8033</v>
      </c>
      <c r="M1385" s="2" t="s">
        <v>8034</v>
      </c>
    </row>
    <row r="1386" spans="1:13" x14ac:dyDescent="0.3">
      <c r="A1386" s="2" t="s">
        <v>13</v>
      </c>
      <c r="B1386" s="2" t="s">
        <v>1808</v>
      </c>
      <c r="C1386" s="2" t="s">
        <v>866</v>
      </c>
      <c r="D1386" s="2" t="s">
        <v>16</v>
      </c>
      <c r="E1386" s="2" t="s">
        <v>8035</v>
      </c>
      <c r="F1386" s="2" t="s">
        <v>4414</v>
      </c>
      <c r="G1386" s="2">
        <v>7832</v>
      </c>
      <c r="H1386" s="2" t="s">
        <v>8036</v>
      </c>
      <c r="I1386" s="2" t="s">
        <v>8037</v>
      </c>
      <c r="J1386" s="2" t="s">
        <v>8022</v>
      </c>
      <c r="L1386" s="2" t="s">
        <v>8038</v>
      </c>
      <c r="M1386" s="2" t="s">
        <v>8039</v>
      </c>
    </row>
    <row r="1387" spans="1:13" x14ac:dyDescent="0.3">
      <c r="A1387" s="2" t="s">
        <v>13</v>
      </c>
      <c r="B1387" s="2" t="s">
        <v>1808</v>
      </c>
      <c r="C1387" s="2" t="s">
        <v>748</v>
      </c>
      <c r="D1387" s="2" t="s">
        <v>16</v>
      </c>
      <c r="E1387" s="2" t="s">
        <v>8040</v>
      </c>
      <c r="F1387" s="2" t="s">
        <v>3587</v>
      </c>
      <c r="G1387" s="2">
        <v>7832</v>
      </c>
      <c r="H1387" s="2" t="s">
        <v>8041</v>
      </c>
      <c r="I1387" s="2" t="s">
        <v>8042</v>
      </c>
      <c r="J1387" s="2" t="s">
        <v>8043</v>
      </c>
      <c r="K1387" s="2" t="s">
        <v>2006</v>
      </c>
      <c r="L1387" s="2" t="s">
        <v>8044</v>
      </c>
      <c r="M1387" s="2" t="s">
        <v>8045</v>
      </c>
    </row>
    <row r="1388" spans="1:13" x14ac:dyDescent="0.3">
      <c r="A1388" s="2" t="s">
        <v>13</v>
      </c>
      <c r="B1388" s="2" t="s">
        <v>1808</v>
      </c>
      <c r="C1388" s="2" t="s">
        <v>866</v>
      </c>
      <c r="D1388" s="2" t="s">
        <v>16</v>
      </c>
      <c r="E1388" s="2" t="s">
        <v>8046</v>
      </c>
      <c r="F1388" s="2" t="s">
        <v>3587</v>
      </c>
      <c r="G1388" s="2">
        <v>7832</v>
      </c>
      <c r="H1388" s="2" t="s">
        <v>8041</v>
      </c>
      <c r="I1388" s="2" t="s">
        <v>8042</v>
      </c>
      <c r="J1388" s="2" t="s">
        <v>8043</v>
      </c>
      <c r="L1388" s="2" t="s">
        <v>8047</v>
      </c>
      <c r="M1388" s="2" t="s">
        <v>8048</v>
      </c>
    </row>
    <row r="1389" spans="1:13" x14ac:dyDescent="0.3">
      <c r="A1389" s="2" t="s">
        <v>13</v>
      </c>
      <c r="B1389" s="2" t="s">
        <v>1815</v>
      </c>
      <c r="C1389" s="2" t="s">
        <v>15</v>
      </c>
      <c r="D1389" s="2" t="s">
        <v>16</v>
      </c>
      <c r="E1389" s="2" t="s">
        <v>8049</v>
      </c>
      <c r="F1389" s="2" t="s">
        <v>8050</v>
      </c>
      <c r="G1389" s="2">
        <v>42789</v>
      </c>
      <c r="H1389" s="2" t="s">
        <v>8051</v>
      </c>
      <c r="I1389" s="2" t="s">
        <v>8052</v>
      </c>
      <c r="J1389" s="2">
        <v>7318674</v>
      </c>
      <c r="L1389" s="2" t="s">
        <v>8053</v>
      </c>
      <c r="M1389" s="2" t="s">
        <v>8054</v>
      </c>
    </row>
    <row r="1390" spans="1:13" x14ac:dyDescent="0.3">
      <c r="A1390" s="2" t="s">
        <v>13</v>
      </c>
      <c r="B1390" s="2" t="s">
        <v>1778</v>
      </c>
      <c r="C1390" s="2" t="s">
        <v>866</v>
      </c>
      <c r="D1390" s="2" t="s">
        <v>16</v>
      </c>
      <c r="E1390" s="2" t="s">
        <v>8055</v>
      </c>
      <c r="F1390" s="2" t="s">
        <v>3026</v>
      </c>
      <c r="G1390" s="2">
        <v>83454</v>
      </c>
      <c r="H1390" s="2" t="s">
        <v>8056</v>
      </c>
      <c r="I1390" s="2">
        <v>5482004</v>
      </c>
      <c r="J1390" s="2">
        <v>5486003</v>
      </c>
      <c r="L1390" s="2" t="s">
        <v>8057</v>
      </c>
      <c r="M1390" s="2" t="s">
        <v>8058</v>
      </c>
    </row>
    <row r="1391" spans="1:13" x14ac:dyDescent="0.3">
      <c r="A1391" s="2" t="s">
        <v>13</v>
      </c>
      <c r="B1391" s="2" t="s">
        <v>1778</v>
      </c>
      <c r="C1391" s="2" t="s">
        <v>866</v>
      </c>
      <c r="D1391" s="2" t="s">
        <v>16</v>
      </c>
      <c r="E1391" s="2" t="s">
        <v>8059</v>
      </c>
      <c r="F1391" s="2" t="s">
        <v>8060</v>
      </c>
      <c r="G1391" s="2">
        <v>69377</v>
      </c>
      <c r="H1391" s="2" t="s">
        <v>8061</v>
      </c>
      <c r="I1391" s="2">
        <v>65643337</v>
      </c>
      <c r="J1391" s="2" t="s">
        <v>98</v>
      </c>
      <c r="L1391" s="2" t="s">
        <v>8062</v>
      </c>
      <c r="M1391" s="2" t="s">
        <v>8063</v>
      </c>
    </row>
    <row r="1392" spans="1:13" x14ac:dyDescent="0.3">
      <c r="A1392" s="2" t="s">
        <v>13</v>
      </c>
      <c r="B1392" s="2" t="s">
        <v>1808</v>
      </c>
      <c r="C1392" s="2" t="s">
        <v>866</v>
      </c>
      <c r="D1392" s="2" t="s">
        <v>16</v>
      </c>
      <c r="E1392" s="2" t="s">
        <v>8064</v>
      </c>
      <c r="F1392" s="2" t="s">
        <v>4096</v>
      </c>
      <c r="G1392" s="2">
        <v>7162</v>
      </c>
      <c r="H1392" s="2" t="s">
        <v>8065</v>
      </c>
      <c r="I1392" s="2">
        <v>47070999</v>
      </c>
      <c r="J1392" s="2">
        <v>42721549</v>
      </c>
      <c r="L1392" s="2" t="s">
        <v>8066</v>
      </c>
      <c r="M1392" s="2" t="s">
        <v>8067</v>
      </c>
    </row>
    <row r="1393" spans="1:13" x14ac:dyDescent="0.3">
      <c r="A1393" s="2" t="s">
        <v>13</v>
      </c>
      <c r="B1393" s="2" t="s">
        <v>14</v>
      </c>
      <c r="C1393" s="2" t="s">
        <v>15</v>
      </c>
      <c r="D1393" s="2" t="s">
        <v>16</v>
      </c>
      <c r="E1393" s="2" t="s">
        <v>8068</v>
      </c>
      <c r="F1393" s="2" t="s">
        <v>8069</v>
      </c>
      <c r="G1393" s="2">
        <v>220886</v>
      </c>
      <c r="H1393" s="2" t="s">
        <v>8070</v>
      </c>
      <c r="I1393" s="2" t="s">
        <v>8071</v>
      </c>
      <c r="J1393" s="2">
        <v>37372211</v>
      </c>
      <c r="L1393" s="2" t="s">
        <v>8072</v>
      </c>
      <c r="M1393" s="2" t="s">
        <v>8073</v>
      </c>
    </row>
    <row r="1394" spans="1:13" x14ac:dyDescent="0.3">
      <c r="A1394" s="2" t="s">
        <v>13</v>
      </c>
      <c r="B1394" s="2" t="s">
        <v>14</v>
      </c>
      <c r="C1394" s="2" t="s">
        <v>15</v>
      </c>
      <c r="D1394" s="2" t="s">
        <v>16</v>
      </c>
      <c r="E1394" s="2" t="s">
        <v>8074</v>
      </c>
      <c r="F1394" s="2" t="s">
        <v>743</v>
      </c>
      <c r="G1394" s="2">
        <v>65138</v>
      </c>
      <c r="H1394" s="2" t="s">
        <v>8075</v>
      </c>
      <c r="I1394" s="2">
        <v>37376003</v>
      </c>
      <c r="J1394" s="2">
        <v>37646251</v>
      </c>
      <c r="L1394" s="2" t="s">
        <v>8076</v>
      </c>
      <c r="M1394" s="2" t="s">
        <v>8077</v>
      </c>
    </row>
    <row r="1395" spans="1:13" x14ac:dyDescent="0.3">
      <c r="A1395" s="2" t="s">
        <v>13</v>
      </c>
      <c r="B1395" s="2" t="s">
        <v>1808</v>
      </c>
      <c r="C1395" s="2" t="s">
        <v>866</v>
      </c>
      <c r="D1395" s="2" t="s">
        <v>16</v>
      </c>
      <c r="E1395" s="2" t="s">
        <v>8078</v>
      </c>
      <c r="F1395" s="2" t="s">
        <v>8079</v>
      </c>
      <c r="G1395" s="2">
        <v>71246</v>
      </c>
      <c r="H1395" s="2" t="s">
        <v>8080</v>
      </c>
      <c r="I1395" s="2">
        <v>45610000</v>
      </c>
      <c r="J1395" s="2">
        <v>44566737</v>
      </c>
      <c r="L1395" s="2" t="s">
        <v>8081</v>
      </c>
      <c r="M1395" s="2" t="s">
        <v>8082</v>
      </c>
    </row>
    <row r="1396" spans="1:13" x14ac:dyDescent="0.3">
      <c r="A1396" s="2" t="s">
        <v>13</v>
      </c>
      <c r="B1396" s="2" t="s">
        <v>1808</v>
      </c>
      <c r="C1396" s="2" t="s">
        <v>866</v>
      </c>
      <c r="D1396" s="2" t="s">
        <v>16</v>
      </c>
      <c r="E1396" s="2" t="s">
        <v>8083</v>
      </c>
      <c r="F1396" s="2" t="s">
        <v>8084</v>
      </c>
      <c r="G1396" s="2">
        <v>71246</v>
      </c>
      <c r="H1396" s="2" t="s">
        <v>8085</v>
      </c>
      <c r="I1396" s="2">
        <v>45610000</v>
      </c>
      <c r="J1396" s="2">
        <v>44566737</v>
      </c>
      <c r="L1396" s="2" t="s">
        <v>8086</v>
      </c>
      <c r="M1396" s="2" t="s">
        <v>8087</v>
      </c>
    </row>
    <row r="1397" spans="1:13" x14ac:dyDescent="0.3">
      <c r="A1397" s="2" t="s">
        <v>13</v>
      </c>
      <c r="B1397" s="2" t="s">
        <v>1808</v>
      </c>
      <c r="C1397" s="2" t="s">
        <v>866</v>
      </c>
      <c r="D1397" s="2" t="s">
        <v>16</v>
      </c>
      <c r="E1397" s="2" t="s">
        <v>8088</v>
      </c>
      <c r="F1397" s="2" t="s">
        <v>8089</v>
      </c>
      <c r="G1397" s="2">
        <v>71246</v>
      </c>
      <c r="H1397" s="2" t="s">
        <v>8090</v>
      </c>
      <c r="I1397" s="2">
        <v>45610000</v>
      </c>
      <c r="J1397" s="2">
        <v>44566737</v>
      </c>
      <c r="L1397" s="2" t="s">
        <v>8091</v>
      </c>
      <c r="M1397" s="2" t="s">
        <v>8092</v>
      </c>
    </row>
    <row r="1398" spans="1:13" x14ac:dyDescent="0.3">
      <c r="A1398" s="2" t="s">
        <v>13</v>
      </c>
      <c r="B1398" s="2" t="s">
        <v>1808</v>
      </c>
      <c r="C1398" s="2" t="s">
        <v>866</v>
      </c>
      <c r="D1398" s="2" t="s">
        <v>16</v>
      </c>
      <c r="E1398" s="2" t="s">
        <v>8093</v>
      </c>
      <c r="F1398" s="2" t="s">
        <v>4139</v>
      </c>
      <c r="G1398" s="2">
        <v>71246</v>
      </c>
      <c r="H1398" s="2" t="s">
        <v>8094</v>
      </c>
      <c r="I1398" s="2">
        <v>45610000</v>
      </c>
      <c r="J1398" s="2">
        <v>44566737</v>
      </c>
      <c r="L1398" s="2" t="s">
        <v>8095</v>
      </c>
      <c r="M1398" s="2" t="s">
        <v>8096</v>
      </c>
    </row>
    <row r="1399" spans="1:13" x14ac:dyDescent="0.3">
      <c r="A1399" s="2" t="s">
        <v>13</v>
      </c>
      <c r="B1399" s="2" t="s">
        <v>1808</v>
      </c>
      <c r="C1399" s="2" t="s">
        <v>866</v>
      </c>
      <c r="D1399" s="2" t="s">
        <v>16</v>
      </c>
      <c r="E1399" s="2" t="s">
        <v>8097</v>
      </c>
      <c r="F1399" s="2" t="s">
        <v>3980</v>
      </c>
      <c r="G1399" s="2">
        <v>71246</v>
      </c>
      <c r="H1399" s="2" t="s">
        <v>8098</v>
      </c>
      <c r="I1399" s="2">
        <v>45610000</v>
      </c>
      <c r="J1399" s="2">
        <v>44566737</v>
      </c>
      <c r="L1399" s="2" t="s">
        <v>8099</v>
      </c>
      <c r="M1399" s="2" t="s">
        <v>8100</v>
      </c>
    </row>
    <row r="1400" spans="1:13" x14ac:dyDescent="0.3">
      <c r="A1400" s="2" t="s">
        <v>13</v>
      </c>
      <c r="B1400" s="2" t="s">
        <v>1808</v>
      </c>
      <c r="C1400" s="2" t="s">
        <v>866</v>
      </c>
      <c r="D1400" s="2" t="s">
        <v>16</v>
      </c>
      <c r="E1400" s="2" t="s">
        <v>8101</v>
      </c>
      <c r="F1400" s="2" t="s">
        <v>2298</v>
      </c>
      <c r="G1400" s="2">
        <v>71246</v>
      </c>
      <c r="H1400" s="2" t="s">
        <v>8102</v>
      </c>
      <c r="I1400" s="2">
        <v>45610000</v>
      </c>
      <c r="J1400" s="2">
        <v>44566737</v>
      </c>
      <c r="L1400" s="2" t="s">
        <v>8103</v>
      </c>
      <c r="M1400" s="2" t="s">
        <v>8104</v>
      </c>
    </row>
    <row r="1401" spans="1:13" x14ac:dyDescent="0.3">
      <c r="A1401" s="2" t="s">
        <v>13</v>
      </c>
      <c r="B1401" s="2" t="s">
        <v>1808</v>
      </c>
      <c r="C1401" s="2" t="s">
        <v>866</v>
      </c>
      <c r="D1401" s="2" t="s">
        <v>16</v>
      </c>
      <c r="E1401" s="2" t="s">
        <v>8105</v>
      </c>
      <c r="F1401" s="2" t="s">
        <v>4677</v>
      </c>
      <c r="G1401" s="2">
        <v>71246</v>
      </c>
      <c r="H1401" s="2" t="s">
        <v>8106</v>
      </c>
      <c r="I1401" s="2">
        <v>45610000</v>
      </c>
      <c r="J1401" s="2">
        <v>44566737</v>
      </c>
      <c r="L1401" s="2" t="s">
        <v>8107</v>
      </c>
      <c r="M1401" s="2" t="s">
        <v>8108</v>
      </c>
    </row>
    <row r="1402" spans="1:13" x14ac:dyDescent="0.3">
      <c r="A1402" s="2" t="s">
        <v>13</v>
      </c>
      <c r="B1402" s="2" t="s">
        <v>1808</v>
      </c>
      <c r="C1402" s="2" t="s">
        <v>866</v>
      </c>
      <c r="D1402" s="2" t="s">
        <v>16</v>
      </c>
      <c r="E1402" s="2" t="s">
        <v>8109</v>
      </c>
      <c r="F1402" s="2" t="s">
        <v>8110</v>
      </c>
      <c r="G1402" s="2">
        <v>71246</v>
      </c>
      <c r="H1402" s="2" t="s">
        <v>8111</v>
      </c>
      <c r="I1402" s="2">
        <v>45610000</v>
      </c>
      <c r="J1402" s="2">
        <v>44566737</v>
      </c>
      <c r="L1402" s="2" t="s">
        <v>8112</v>
      </c>
      <c r="M1402" s="2" t="s">
        <v>8113</v>
      </c>
    </row>
    <row r="1403" spans="1:13" x14ac:dyDescent="0.3">
      <c r="A1403" s="2" t="s">
        <v>13</v>
      </c>
      <c r="B1403" s="2" t="s">
        <v>1778</v>
      </c>
      <c r="C1403" s="2" t="s">
        <v>866</v>
      </c>
      <c r="D1403" s="2" t="s">
        <v>16</v>
      </c>
      <c r="E1403" s="2" t="s">
        <v>8114</v>
      </c>
      <c r="F1403" s="2" t="s">
        <v>8115</v>
      </c>
      <c r="G1403" s="2">
        <v>71246</v>
      </c>
      <c r="H1403" s="2" t="s">
        <v>8116</v>
      </c>
      <c r="I1403" s="2">
        <v>45610000</v>
      </c>
      <c r="J1403" s="2">
        <v>44566737</v>
      </c>
      <c r="L1403" s="2" t="s">
        <v>8117</v>
      </c>
      <c r="M1403" s="2" t="s">
        <v>8118</v>
      </c>
    </row>
    <row r="1404" spans="1:13" x14ac:dyDescent="0.3">
      <c r="A1404" s="2" t="s">
        <v>13</v>
      </c>
      <c r="B1404" s="2" t="s">
        <v>1778</v>
      </c>
      <c r="C1404" s="2" t="s">
        <v>866</v>
      </c>
      <c r="D1404" s="2" t="s">
        <v>16</v>
      </c>
      <c r="E1404" s="2" t="s">
        <v>8119</v>
      </c>
      <c r="F1404" s="2" t="s">
        <v>7009</v>
      </c>
      <c r="G1404" s="2">
        <v>71246</v>
      </c>
      <c r="H1404" s="2" t="s">
        <v>8120</v>
      </c>
      <c r="I1404" s="2">
        <v>45610000</v>
      </c>
      <c r="J1404" s="2">
        <v>44566737</v>
      </c>
      <c r="L1404" s="2" t="s">
        <v>8121</v>
      </c>
      <c r="M1404" s="2" t="s">
        <v>8122</v>
      </c>
    </row>
    <row r="1405" spans="1:13" x14ac:dyDescent="0.3">
      <c r="A1405" s="2" t="s">
        <v>13</v>
      </c>
      <c r="B1405" s="2" t="s">
        <v>1808</v>
      </c>
      <c r="C1405" s="2" t="s">
        <v>866</v>
      </c>
      <c r="D1405" s="2" t="s">
        <v>16</v>
      </c>
      <c r="E1405" s="2" t="s">
        <v>8123</v>
      </c>
      <c r="F1405" s="2" t="s">
        <v>1581</v>
      </c>
      <c r="G1405" s="2">
        <v>71246</v>
      </c>
      <c r="H1405" s="2" t="s">
        <v>8124</v>
      </c>
      <c r="I1405" s="2">
        <v>45610000</v>
      </c>
      <c r="J1405" s="2">
        <v>44566737</v>
      </c>
      <c r="L1405" s="2" t="s">
        <v>8125</v>
      </c>
      <c r="M1405" s="2" t="s">
        <v>8126</v>
      </c>
    </row>
    <row r="1406" spans="1:13" x14ac:dyDescent="0.3">
      <c r="A1406" s="2" t="s">
        <v>13</v>
      </c>
      <c r="B1406" s="2" t="s">
        <v>1808</v>
      </c>
      <c r="C1406" s="2" t="s">
        <v>866</v>
      </c>
      <c r="D1406" s="2" t="s">
        <v>16</v>
      </c>
      <c r="E1406" s="2" t="s">
        <v>8127</v>
      </c>
      <c r="F1406" s="2" t="s">
        <v>8128</v>
      </c>
      <c r="G1406" s="2">
        <v>71246</v>
      </c>
      <c r="H1406" s="2" t="s">
        <v>8129</v>
      </c>
      <c r="I1406" s="2">
        <v>45610000</v>
      </c>
      <c r="J1406" s="2">
        <v>44566737</v>
      </c>
      <c r="L1406" s="2" t="s">
        <v>8130</v>
      </c>
      <c r="M1406" s="2" t="s">
        <v>8131</v>
      </c>
    </row>
    <row r="1407" spans="1:13" x14ac:dyDescent="0.3">
      <c r="A1407" s="2" t="s">
        <v>13</v>
      </c>
      <c r="B1407" s="2" t="s">
        <v>1808</v>
      </c>
      <c r="C1407" s="2" t="s">
        <v>866</v>
      </c>
      <c r="D1407" s="2" t="s">
        <v>16</v>
      </c>
      <c r="E1407" s="2" t="s">
        <v>8132</v>
      </c>
      <c r="F1407" s="2" t="s">
        <v>2323</v>
      </c>
      <c r="G1407" s="2">
        <v>71246</v>
      </c>
      <c r="H1407" s="2" t="s">
        <v>8133</v>
      </c>
      <c r="I1407" s="2">
        <v>45610000</v>
      </c>
      <c r="J1407" s="2">
        <v>44566737</v>
      </c>
      <c r="L1407" s="2" t="s">
        <v>8134</v>
      </c>
      <c r="M1407" s="2" t="s">
        <v>8135</v>
      </c>
    </row>
    <row r="1408" spans="1:13" x14ac:dyDescent="0.3">
      <c r="A1408" s="2" t="s">
        <v>13</v>
      </c>
      <c r="B1408" s="2" t="s">
        <v>1808</v>
      </c>
      <c r="C1408" s="2" t="s">
        <v>866</v>
      </c>
      <c r="D1408" s="2" t="s">
        <v>16</v>
      </c>
      <c r="E1408" s="2" t="s">
        <v>8136</v>
      </c>
      <c r="F1408" s="2" t="s">
        <v>8137</v>
      </c>
      <c r="G1408" s="2">
        <v>71246</v>
      </c>
      <c r="H1408" s="2" t="s">
        <v>8138</v>
      </c>
      <c r="I1408" s="2">
        <v>45610000</v>
      </c>
      <c r="J1408" s="2">
        <v>44566737</v>
      </c>
      <c r="L1408" s="2" t="s">
        <v>8139</v>
      </c>
      <c r="M1408" s="2" t="s">
        <v>8140</v>
      </c>
    </row>
    <row r="1409" spans="1:13" x14ac:dyDescent="0.3">
      <c r="A1409" s="2" t="s">
        <v>13</v>
      </c>
      <c r="B1409" s="2" t="s">
        <v>1808</v>
      </c>
      <c r="C1409" s="2" t="s">
        <v>866</v>
      </c>
      <c r="D1409" s="2" t="s">
        <v>16</v>
      </c>
      <c r="E1409" s="2" t="s">
        <v>8141</v>
      </c>
      <c r="F1409" s="2" t="s">
        <v>8142</v>
      </c>
      <c r="G1409" s="2">
        <v>71246</v>
      </c>
      <c r="H1409" s="2" t="s">
        <v>8143</v>
      </c>
      <c r="I1409" s="2">
        <v>45610000</v>
      </c>
      <c r="J1409" s="2">
        <v>44566737</v>
      </c>
      <c r="L1409" s="2" t="s">
        <v>8144</v>
      </c>
      <c r="M1409" s="2" t="s">
        <v>8145</v>
      </c>
    </row>
    <row r="1410" spans="1:13" x14ac:dyDescent="0.3">
      <c r="A1410" s="2" t="s">
        <v>13</v>
      </c>
      <c r="B1410" s="2" t="s">
        <v>6251</v>
      </c>
      <c r="C1410" s="2" t="s">
        <v>866</v>
      </c>
      <c r="D1410" s="2" t="s">
        <v>16</v>
      </c>
      <c r="E1410" s="2" t="s">
        <v>8146</v>
      </c>
      <c r="F1410" s="2" t="s">
        <v>8147</v>
      </c>
      <c r="G1410" s="2">
        <v>71246</v>
      </c>
      <c r="H1410" s="2" t="s">
        <v>8148</v>
      </c>
      <c r="I1410" s="2">
        <v>45610000</v>
      </c>
      <c r="J1410" s="2">
        <v>44566737</v>
      </c>
      <c r="L1410" s="2" t="s">
        <v>8149</v>
      </c>
      <c r="M1410" s="2" t="s">
        <v>8150</v>
      </c>
    </row>
    <row r="1411" spans="1:13" x14ac:dyDescent="0.3">
      <c r="A1411" s="2" t="s">
        <v>13</v>
      </c>
      <c r="B1411" s="2" t="s">
        <v>14</v>
      </c>
      <c r="C1411" s="2" t="s">
        <v>866</v>
      </c>
      <c r="D1411" s="2" t="s">
        <v>16</v>
      </c>
      <c r="E1411" s="2" t="s">
        <v>8151</v>
      </c>
      <c r="F1411" s="2" t="s">
        <v>969</v>
      </c>
      <c r="G1411" s="2">
        <v>71246</v>
      </c>
      <c r="H1411" s="2" t="s">
        <v>8152</v>
      </c>
      <c r="I1411" s="2">
        <v>45610000</v>
      </c>
      <c r="J1411" s="2">
        <v>44566737</v>
      </c>
      <c r="L1411" s="2" t="s">
        <v>8153</v>
      </c>
      <c r="M1411" s="2" t="s">
        <v>8154</v>
      </c>
    </row>
    <row r="1412" spans="1:13" x14ac:dyDescent="0.3">
      <c r="A1412" s="2" t="s">
        <v>13</v>
      </c>
      <c r="B1412" s="2" t="s">
        <v>1808</v>
      </c>
      <c r="C1412" s="2" t="s">
        <v>866</v>
      </c>
      <c r="D1412" s="2" t="s">
        <v>16</v>
      </c>
      <c r="E1412" s="2" t="s">
        <v>8155</v>
      </c>
      <c r="F1412" s="2" t="s">
        <v>4030</v>
      </c>
      <c r="G1412" s="2">
        <v>71246</v>
      </c>
      <c r="H1412" s="2" t="s">
        <v>8156</v>
      </c>
      <c r="I1412" s="2">
        <v>45610000</v>
      </c>
      <c r="J1412" s="2">
        <v>44566737</v>
      </c>
      <c r="L1412" s="2" t="s">
        <v>8157</v>
      </c>
      <c r="M1412" s="2" t="s">
        <v>8158</v>
      </c>
    </row>
    <row r="1413" spans="1:13" x14ac:dyDescent="0.3">
      <c r="A1413" s="2" t="s">
        <v>13</v>
      </c>
      <c r="B1413" s="2" t="s">
        <v>6251</v>
      </c>
      <c r="C1413" s="2" t="s">
        <v>866</v>
      </c>
      <c r="D1413" s="2" t="s">
        <v>16</v>
      </c>
      <c r="E1413" s="2" t="s">
        <v>8159</v>
      </c>
      <c r="F1413" s="2" t="s">
        <v>8160</v>
      </c>
      <c r="G1413" s="2">
        <v>71246</v>
      </c>
      <c r="H1413" s="2" t="s">
        <v>8161</v>
      </c>
      <c r="I1413" s="2">
        <v>45610000</v>
      </c>
      <c r="J1413" s="2">
        <v>44566737</v>
      </c>
      <c r="L1413" s="2" t="s">
        <v>8162</v>
      </c>
      <c r="M1413" s="2" t="s">
        <v>8163</v>
      </c>
    </row>
    <row r="1414" spans="1:13" x14ac:dyDescent="0.3">
      <c r="A1414" s="2" t="s">
        <v>13</v>
      </c>
      <c r="B1414" s="2" t="s">
        <v>14</v>
      </c>
      <c r="C1414" s="2" t="s">
        <v>15</v>
      </c>
      <c r="D1414" s="2" t="s">
        <v>16</v>
      </c>
      <c r="E1414" s="2" t="s">
        <v>8164</v>
      </c>
      <c r="F1414" s="2" t="s">
        <v>71</v>
      </c>
      <c r="G1414" s="2">
        <v>30186</v>
      </c>
      <c r="H1414" s="2" t="s">
        <v>8165</v>
      </c>
      <c r="I1414" s="2">
        <v>25530577</v>
      </c>
      <c r="J1414" s="2">
        <v>25530577</v>
      </c>
      <c r="L1414" s="2" t="s">
        <v>8166</v>
      </c>
      <c r="M1414" s="2" t="s">
        <v>8167</v>
      </c>
    </row>
    <row r="1415" spans="1:13" x14ac:dyDescent="0.3">
      <c r="A1415" s="2" t="s">
        <v>13</v>
      </c>
      <c r="B1415" s="2" t="s">
        <v>14</v>
      </c>
      <c r="C1415" s="2" t="s">
        <v>866</v>
      </c>
      <c r="D1415" s="2" t="s">
        <v>16</v>
      </c>
      <c r="E1415" s="2" t="s">
        <v>8168</v>
      </c>
      <c r="F1415" s="2" t="s">
        <v>71</v>
      </c>
      <c r="G1415" s="2">
        <v>30186</v>
      </c>
      <c r="H1415" s="2" t="s">
        <v>8165</v>
      </c>
      <c r="I1415" s="2" t="s">
        <v>8169</v>
      </c>
      <c r="J1415" s="2">
        <v>25545853</v>
      </c>
      <c r="L1415" s="2" t="s">
        <v>8170</v>
      </c>
      <c r="M1415" s="2" t="s">
        <v>8171</v>
      </c>
    </row>
    <row r="1416" spans="1:13" x14ac:dyDescent="0.3">
      <c r="A1416" s="2" t="s">
        <v>13</v>
      </c>
      <c r="B1416" s="2" t="s">
        <v>14</v>
      </c>
      <c r="C1416" s="2" t="s">
        <v>15</v>
      </c>
      <c r="D1416" s="2" t="s">
        <v>16</v>
      </c>
      <c r="E1416" s="2" t="s">
        <v>8172</v>
      </c>
      <c r="F1416" s="2" t="s">
        <v>8173</v>
      </c>
      <c r="G1416" s="2">
        <v>39299</v>
      </c>
      <c r="H1416" s="2" t="s">
        <v>8174</v>
      </c>
      <c r="I1416" s="2" t="s">
        <v>8175</v>
      </c>
      <c r="J1416" s="2">
        <v>26661197</v>
      </c>
      <c r="L1416" s="2" t="s">
        <v>8176</v>
      </c>
      <c r="M1416" s="2" t="s">
        <v>8177</v>
      </c>
    </row>
    <row r="1417" spans="1:13" x14ac:dyDescent="0.3">
      <c r="A1417" s="2" t="s">
        <v>13</v>
      </c>
      <c r="B1417" s="2" t="s">
        <v>1815</v>
      </c>
      <c r="C1417" s="2" t="s">
        <v>15</v>
      </c>
      <c r="D1417" s="2" t="s">
        <v>16</v>
      </c>
      <c r="E1417" s="2" t="s">
        <v>8178</v>
      </c>
      <c r="F1417" s="2" t="s">
        <v>8179</v>
      </c>
      <c r="G1417" s="2">
        <v>64684</v>
      </c>
      <c r="H1417" s="2" t="s">
        <v>8180</v>
      </c>
      <c r="I1417" s="2">
        <v>67147666</v>
      </c>
      <c r="J1417" s="2">
        <v>67074675</v>
      </c>
      <c r="L1417" s="2" t="s">
        <v>8181</v>
      </c>
      <c r="M1417" s="2" t="s">
        <v>8182</v>
      </c>
    </row>
    <row r="1418" spans="1:13" x14ac:dyDescent="0.3">
      <c r="A1418" s="2" t="s">
        <v>13</v>
      </c>
      <c r="B1418" s="2" t="s">
        <v>1778</v>
      </c>
      <c r="C1418" s="2" t="s">
        <v>15</v>
      </c>
      <c r="D1418" s="2" t="s">
        <v>16</v>
      </c>
      <c r="E1418" s="2" t="s">
        <v>8183</v>
      </c>
      <c r="F1418" s="2" t="s">
        <v>6750</v>
      </c>
      <c r="G1418" s="2">
        <v>64684</v>
      </c>
      <c r="H1418" s="2" t="s">
        <v>8184</v>
      </c>
      <c r="I1418" s="2">
        <v>65014777</v>
      </c>
      <c r="J1418" s="2">
        <v>65313710</v>
      </c>
      <c r="L1418" s="2" t="s">
        <v>8185</v>
      </c>
      <c r="M1418" s="2" t="s">
        <v>8186</v>
      </c>
    </row>
    <row r="1419" spans="1:13" x14ac:dyDescent="0.3">
      <c r="A1419" s="2" t="s">
        <v>13</v>
      </c>
      <c r="B1419" s="2" t="s">
        <v>1778</v>
      </c>
      <c r="C1419" s="2" t="s">
        <v>866</v>
      </c>
      <c r="D1419" s="2" t="s">
        <v>16</v>
      </c>
      <c r="E1419" s="2" t="s">
        <v>8187</v>
      </c>
      <c r="F1419" s="2" t="s">
        <v>6730</v>
      </c>
      <c r="G1419" s="2">
        <v>64684</v>
      </c>
      <c r="H1419" s="2" t="s">
        <v>8188</v>
      </c>
      <c r="I1419" s="2">
        <v>65061600</v>
      </c>
      <c r="J1419" s="2">
        <v>65221364</v>
      </c>
      <c r="L1419" s="2" t="s">
        <v>8189</v>
      </c>
      <c r="M1419" s="2" t="s">
        <v>8190</v>
      </c>
    </row>
    <row r="1420" spans="1:13" x14ac:dyDescent="0.3">
      <c r="A1420" s="2" t="s">
        <v>13</v>
      </c>
      <c r="B1420" s="2" t="s">
        <v>1778</v>
      </c>
      <c r="C1420" s="2" t="s">
        <v>866</v>
      </c>
      <c r="D1420" s="2" t="s">
        <v>16</v>
      </c>
      <c r="E1420" s="2" t="s">
        <v>8191</v>
      </c>
      <c r="F1420" s="2" t="s">
        <v>8192</v>
      </c>
      <c r="G1420" s="2">
        <v>64684</v>
      </c>
      <c r="H1420" s="2" t="s">
        <v>8193</v>
      </c>
      <c r="I1420" s="2">
        <v>65238054</v>
      </c>
      <c r="J1420" s="2">
        <v>65219008</v>
      </c>
      <c r="L1420" s="2" t="s">
        <v>8194</v>
      </c>
      <c r="M1420" s="2" t="s">
        <v>8195</v>
      </c>
    </row>
    <row r="1421" spans="1:13" x14ac:dyDescent="0.3">
      <c r="A1421" s="2" t="s">
        <v>13</v>
      </c>
      <c r="B1421" s="2" t="s">
        <v>1778</v>
      </c>
      <c r="C1421" s="2" t="s">
        <v>866</v>
      </c>
      <c r="D1421" s="2" t="s">
        <v>16</v>
      </c>
      <c r="E1421" s="2" t="s">
        <v>8196</v>
      </c>
      <c r="F1421" s="2" t="s">
        <v>6750</v>
      </c>
      <c r="G1421" s="2">
        <v>64684</v>
      </c>
      <c r="H1421" s="2" t="s">
        <v>8197</v>
      </c>
      <c r="I1421" s="2">
        <v>65014700</v>
      </c>
      <c r="J1421" s="2" t="s">
        <v>8198</v>
      </c>
      <c r="L1421" s="2" t="s">
        <v>8199</v>
      </c>
      <c r="M1421" s="2" t="s">
        <v>8200</v>
      </c>
    </row>
    <row r="1422" spans="1:13" x14ac:dyDescent="0.3">
      <c r="A1422" s="2" t="s">
        <v>13</v>
      </c>
      <c r="B1422" s="2" t="s">
        <v>1815</v>
      </c>
      <c r="C1422" s="2" t="s">
        <v>866</v>
      </c>
      <c r="D1422" s="2" t="s">
        <v>16</v>
      </c>
      <c r="E1422" s="2" t="s">
        <v>8201</v>
      </c>
      <c r="F1422" s="2" t="s">
        <v>8202</v>
      </c>
      <c r="G1422" s="2">
        <v>64684</v>
      </c>
      <c r="H1422" s="2" t="s">
        <v>8180</v>
      </c>
      <c r="I1422" s="2">
        <v>67147600</v>
      </c>
      <c r="J1422" s="2">
        <v>67074675</v>
      </c>
      <c r="L1422" s="2" t="s">
        <v>8203</v>
      </c>
      <c r="M1422" s="2" t="s">
        <v>8204</v>
      </c>
    </row>
    <row r="1423" spans="1:13" x14ac:dyDescent="0.3">
      <c r="A1423" s="2" t="s">
        <v>13</v>
      </c>
      <c r="B1423" s="2" t="s">
        <v>1778</v>
      </c>
      <c r="C1423" s="2" t="s">
        <v>866</v>
      </c>
      <c r="D1423" s="2" t="s">
        <v>16</v>
      </c>
      <c r="E1423" s="2" t="s">
        <v>8205</v>
      </c>
      <c r="F1423" s="2" t="s">
        <v>6929</v>
      </c>
      <c r="G1423" s="2">
        <v>64684</v>
      </c>
      <c r="H1423" s="2" t="s">
        <v>8206</v>
      </c>
      <c r="I1423" s="2">
        <v>67410907</v>
      </c>
      <c r="J1423" s="2">
        <v>65598682</v>
      </c>
      <c r="L1423" s="2" t="s">
        <v>8207</v>
      </c>
      <c r="M1423" s="2" t="s">
        <v>8208</v>
      </c>
    </row>
    <row r="1424" spans="1:13" x14ac:dyDescent="0.3">
      <c r="A1424" s="2" t="s">
        <v>13</v>
      </c>
      <c r="B1424" s="2" t="s">
        <v>14</v>
      </c>
      <c r="C1424" s="2" t="s">
        <v>8209</v>
      </c>
      <c r="D1424" s="2" t="s">
        <v>16</v>
      </c>
      <c r="E1424" s="2" t="s">
        <v>8210</v>
      </c>
      <c r="F1424" s="2" t="s">
        <v>8211</v>
      </c>
      <c r="G1424" s="2">
        <v>149012</v>
      </c>
      <c r="H1424" s="2" t="s">
        <v>8212</v>
      </c>
      <c r="I1424" s="2" t="s">
        <v>8213</v>
      </c>
      <c r="J1424" s="2">
        <v>5868635</v>
      </c>
      <c r="L1424" s="2" t="s">
        <v>8214</v>
      </c>
      <c r="M1424" s="2" t="s">
        <v>8215</v>
      </c>
    </row>
    <row r="1425" spans="1:13" x14ac:dyDescent="0.3">
      <c r="A1425" s="2" t="s">
        <v>13</v>
      </c>
      <c r="B1425" s="2" t="s">
        <v>14</v>
      </c>
      <c r="C1425" s="2" t="s">
        <v>866</v>
      </c>
      <c r="D1425" s="2" t="s">
        <v>16</v>
      </c>
      <c r="E1425" s="2" t="s">
        <v>8216</v>
      </c>
      <c r="F1425" s="2" t="s">
        <v>8217</v>
      </c>
      <c r="G1425" s="2">
        <v>130387</v>
      </c>
      <c r="H1425" s="2" t="s">
        <v>8218</v>
      </c>
      <c r="I1425" s="2" t="s">
        <v>8219</v>
      </c>
      <c r="J1425" s="2">
        <v>6440277</v>
      </c>
      <c r="L1425" s="2" t="s">
        <v>8220</v>
      </c>
      <c r="M1425" s="2" t="s">
        <v>8221</v>
      </c>
    </row>
    <row r="1426" spans="1:13" x14ac:dyDescent="0.3">
      <c r="A1426" s="2" t="s">
        <v>13</v>
      </c>
      <c r="B1426" s="2" t="s">
        <v>14</v>
      </c>
      <c r="C1426" s="2" t="s">
        <v>15</v>
      </c>
      <c r="D1426" s="2" t="s">
        <v>16</v>
      </c>
      <c r="E1426" s="2" t="s">
        <v>8222</v>
      </c>
      <c r="F1426" s="2" t="s">
        <v>338</v>
      </c>
      <c r="G1426" s="2">
        <v>550</v>
      </c>
      <c r="H1426" s="2" t="s">
        <v>8223</v>
      </c>
      <c r="I1426" s="2" t="s">
        <v>8224</v>
      </c>
      <c r="J1426" s="2" t="s">
        <v>8225</v>
      </c>
      <c r="L1426" s="2" t="s">
        <v>8226</v>
      </c>
      <c r="M1426" s="2" t="s">
        <v>8227</v>
      </c>
    </row>
    <row r="1427" spans="1:13" x14ac:dyDescent="0.3">
      <c r="A1427" s="2" t="s">
        <v>13</v>
      </c>
      <c r="B1427" s="2" t="s">
        <v>1808</v>
      </c>
      <c r="C1427" s="2" t="s">
        <v>866</v>
      </c>
      <c r="D1427" s="2" t="s">
        <v>16</v>
      </c>
      <c r="E1427" s="2" t="s">
        <v>8228</v>
      </c>
      <c r="F1427" s="2" t="s">
        <v>8229</v>
      </c>
      <c r="G1427" s="2">
        <v>119538</v>
      </c>
      <c r="H1427" s="2" t="s">
        <v>8230</v>
      </c>
      <c r="I1427" s="2" t="s">
        <v>8231</v>
      </c>
      <c r="J1427" s="2" t="s">
        <v>813</v>
      </c>
      <c r="L1427" s="2" t="s">
        <v>8232</v>
      </c>
      <c r="M1427" s="2" t="s">
        <v>8233</v>
      </c>
    </row>
    <row r="1428" spans="1:13" x14ac:dyDescent="0.3">
      <c r="A1428" s="2" t="s">
        <v>13</v>
      </c>
      <c r="B1428" s="2" t="s">
        <v>1808</v>
      </c>
      <c r="C1428" s="2" t="s">
        <v>15</v>
      </c>
      <c r="D1428" s="2" t="s">
        <v>16</v>
      </c>
      <c r="E1428" s="2" t="s">
        <v>8234</v>
      </c>
      <c r="F1428" s="2" t="s">
        <v>4222</v>
      </c>
      <c r="G1428" s="2">
        <v>50224</v>
      </c>
      <c r="H1428" s="2" t="s">
        <v>8235</v>
      </c>
      <c r="I1428" s="2" t="s">
        <v>8236</v>
      </c>
      <c r="J1428" s="2" t="s">
        <v>8237</v>
      </c>
      <c r="L1428" s="2" t="s">
        <v>8238</v>
      </c>
      <c r="M1428" s="2" t="s">
        <v>8239</v>
      </c>
    </row>
    <row r="1429" spans="1:13" x14ac:dyDescent="0.3">
      <c r="A1429" s="2" t="s">
        <v>13</v>
      </c>
      <c r="B1429" s="2" t="s">
        <v>6251</v>
      </c>
      <c r="C1429" s="2" t="s">
        <v>708</v>
      </c>
      <c r="D1429" s="2" t="s">
        <v>16</v>
      </c>
      <c r="E1429" s="2" t="s">
        <v>8240</v>
      </c>
      <c r="F1429" s="2" t="s">
        <v>8241</v>
      </c>
      <c r="G1429" s="2">
        <v>39058</v>
      </c>
      <c r="H1429" s="2" t="s">
        <v>8242</v>
      </c>
      <c r="I1429" s="2" t="s">
        <v>8243</v>
      </c>
      <c r="J1429" s="2" t="s">
        <v>8244</v>
      </c>
      <c r="L1429" s="2" t="s">
        <v>8245</v>
      </c>
      <c r="M1429" s="2" t="s">
        <v>8246</v>
      </c>
    </row>
    <row r="1430" spans="1:13" x14ac:dyDescent="0.3">
      <c r="A1430" s="2" t="s">
        <v>13</v>
      </c>
      <c r="B1430" s="2" t="s">
        <v>1778</v>
      </c>
      <c r="C1430" s="2" t="s">
        <v>748</v>
      </c>
      <c r="D1430" s="2" t="s">
        <v>16</v>
      </c>
      <c r="E1430" s="2" t="s">
        <v>8247</v>
      </c>
      <c r="F1430" s="2" t="s">
        <v>8248</v>
      </c>
      <c r="G1430" s="2">
        <v>32988</v>
      </c>
      <c r="H1430" s="2" t="s">
        <v>8249</v>
      </c>
      <c r="I1430" s="2" t="s">
        <v>226</v>
      </c>
      <c r="J1430" s="2">
        <v>52223355</v>
      </c>
      <c r="L1430" s="2" t="s">
        <v>8250</v>
      </c>
      <c r="M1430" s="2" t="s">
        <v>8251</v>
      </c>
    </row>
    <row r="1431" spans="1:13" x14ac:dyDescent="0.3">
      <c r="A1431" s="2" t="s">
        <v>13</v>
      </c>
      <c r="B1431" s="2" t="s">
        <v>1808</v>
      </c>
      <c r="C1431" s="2" t="s">
        <v>866</v>
      </c>
      <c r="D1431" s="2" t="s">
        <v>16</v>
      </c>
      <c r="E1431" s="2" t="s">
        <v>8252</v>
      </c>
      <c r="F1431" s="2" t="s">
        <v>3036</v>
      </c>
      <c r="G1431" s="2">
        <v>30152</v>
      </c>
      <c r="H1431" s="2" t="s">
        <v>8253</v>
      </c>
      <c r="I1431" s="2" t="s">
        <v>8254</v>
      </c>
      <c r="J1431" s="2" t="s">
        <v>98</v>
      </c>
      <c r="L1431" s="2" t="s">
        <v>8255</v>
      </c>
      <c r="M1431" s="2" t="s">
        <v>8256</v>
      </c>
    </row>
    <row r="1432" spans="1:13" x14ac:dyDescent="0.3">
      <c r="A1432" s="2" t="s">
        <v>13</v>
      </c>
      <c r="B1432" s="2" t="s">
        <v>1808</v>
      </c>
      <c r="C1432" s="2" t="s">
        <v>15</v>
      </c>
      <c r="D1432" s="2" t="s">
        <v>16</v>
      </c>
      <c r="E1432" s="2" t="s">
        <v>8257</v>
      </c>
      <c r="F1432" s="2" t="s">
        <v>2337</v>
      </c>
      <c r="G1432" s="2">
        <v>26238</v>
      </c>
      <c r="H1432" s="2" t="s">
        <v>8258</v>
      </c>
      <c r="I1432" s="2">
        <v>43333450</v>
      </c>
      <c r="J1432" s="2">
        <v>43332451</v>
      </c>
      <c r="L1432" s="2" t="s">
        <v>8259</v>
      </c>
      <c r="M1432" s="2" t="s">
        <v>8260</v>
      </c>
    </row>
    <row r="1433" spans="1:13" x14ac:dyDescent="0.3">
      <c r="A1433" s="2" t="s">
        <v>13</v>
      </c>
      <c r="B1433" s="2" t="s">
        <v>14</v>
      </c>
      <c r="C1433" s="2" t="s">
        <v>15</v>
      </c>
      <c r="D1433" s="2" t="s">
        <v>16</v>
      </c>
      <c r="E1433" s="2" t="s">
        <v>8261</v>
      </c>
      <c r="F1433" s="2" t="s">
        <v>8262</v>
      </c>
      <c r="G1433" s="2">
        <v>220722</v>
      </c>
      <c r="H1433" s="2" t="s">
        <v>8263</v>
      </c>
      <c r="I1433" s="2">
        <v>37227420</v>
      </c>
      <c r="J1433" s="2">
        <v>37510008</v>
      </c>
      <c r="L1433" s="2" t="s">
        <v>8264</v>
      </c>
      <c r="M1433" s="2" t="s">
        <v>8265</v>
      </c>
    </row>
    <row r="1434" spans="1:13" x14ac:dyDescent="0.3">
      <c r="A1434" s="2" t="s">
        <v>13</v>
      </c>
      <c r="B1434" s="2" t="s">
        <v>14</v>
      </c>
      <c r="C1434" s="2" t="s">
        <v>866</v>
      </c>
      <c r="D1434" s="2" t="s">
        <v>16</v>
      </c>
      <c r="E1434" s="2" t="s">
        <v>8266</v>
      </c>
      <c r="F1434" s="2" t="s">
        <v>8262</v>
      </c>
      <c r="G1434" s="2">
        <v>220722</v>
      </c>
      <c r="H1434" s="2" t="s">
        <v>8267</v>
      </c>
      <c r="I1434" s="2">
        <v>37227420</v>
      </c>
      <c r="J1434" s="2">
        <v>37510008</v>
      </c>
      <c r="L1434" s="2" t="s">
        <v>8268</v>
      </c>
      <c r="M1434" s="2" t="s">
        <v>8269</v>
      </c>
    </row>
    <row r="1435" spans="1:13" x14ac:dyDescent="0.3">
      <c r="A1435" s="2" t="s">
        <v>13</v>
      </c>
      <c r="B1435" s="2" t="s">
        <v>14</v>
      </c>
      <c r="C1435" s="2" t="s">
        <v>15</v>
      </c>
      <c r="D1435" s="2" t="s">
        <v>16</v>
      </c>
      <c r="E1435" s="2" t="s">
        <v>8270</v>
      </c>
      <c r="F1435" s="2" t="s">
        <v>8271</v>
      </c>
      <c r="G1435" s="2">
        <v>70074</v>
      </c>
      <c r="H1435" s="2" t="s">
        <v>8272</v>
      </c>
      <c r="I1435" s="2">
        <v>26775775</v>
      </c>
      <c r="J1435" s="2">
        <v>26443329</v>
      </c>
      <c r="L1435" s="2" t="s">
        <v>8273</v>
      </c>
      <c r="M1435" s="2" t="s">
        <v>8274</v>
      </c>
    </row>
    <row r="1436" spans="1:13" x14ac:dyDescent="0.3">
      <c r="A1436" s="2" t="s">
        <v>13</v>
      </c>
      <c r="B1436" s="2" t="s">
        <v>14</v>
      </c>
      <c r="C1436" s="2" t="s">
        <v>866</v>
      </c>
      <c r="D1436" s="2" t="s">
        <v>16</v>
      </c>
      <c r="E1436" s="2" t="s">
        <v>8275</v>
      </c>
      <c r="F1436" s="2" t="s">
        <v>8271</v>
      </c>
      <c r="G1436" s="2">
        <v>70074</v>
      </c>
      <c r="H1436" s="2" t="s">
        <v>8276</v>
      </c>
      <c r="I1436" s="2" t="s">
        <v>8277</v>
      </c>
      <c r="J1436" s="2">
        <v>26443329</v>
      </c>
      <c r="L1436" s="2" t="s">
        <v>8278</v>
      </c>
      <c r="M1436" s="2" t="s">
        <v>8279</v>
      </c>
    </row>
    <row r="1437" spans="1:13" x14ac:dyDescent="0.3">
      <c r="A1437" s="2" t="s">
        <v>13</v>
      </c>
      <c r="B1437" s="2" t="s">
        <v>14</v>
      </c>
      <c r="C1437" s="2" t="s">
        <v>15</v>
      </c>
      <c r="D1437" s="2" t="s">
        <v>16</v>
      </c>
      <c r="E1437" s="2" t="s">
        <v>8280</v>
      </c>
      <c r="F1437" s="2" t="s">
        <v>135</v>
      </c>
      <c r="G1437" s="2">
        <v>70074</v>
      </c>
      <c r="H1437" s="2" t="s">
        <v>8281</v>
      </c>
      <c r="I1437" s="2">
        <v>25545999</v>
      </c>
      <c r="J1437" s="2">
        <v>25545993</v>
      </c>
      <c r="L1437" s="2" t="s">
        <v>8282</v>
      </c>
      <c r="M1437" s="2" t="s">
        <v>8283</v>
      </c>
    </row>
    <row r="1438" spans="1:13" x14ac:dyDescent="0.3">
      <c r="A1438" s="2" t="s">
        <v>13</v>
      </c>
      <c r="B1438" s="2" t="s">
        <v>14</v>
      </c>
      <c r="C1438" s="2" t="s">
        <v>15</v>
      </c>
      <c r="D1438" s="2" t="s">
        <v>16</v>
      </c>
      <c r="E1438" s="2" t="s">
        <v>8284</v>
      </c>
      <c r="F1438" s="2" t="s">
        <v>8285</v>
      </c>
      <c r="G1438" s="2" t="s">
        <v>98</v>
      </c>
      <c r="H1438" s="2" t="s">
        <v>8286</v>
      </c>
      <c r="I1438" s="2">
        <v>37216406</v>
      </c>
      <c r="J1438" s="2">
        <v>37216406</v>
      </c>
      <c r="L1438" s="2" t="s">
        <v>8287</v>
      </c>
      <c r="M1438" s="2" t="s">
        <v>8288</v>
      </c>
    </row>
    <row r="1439" spans="1:13" x14ac:dyDescent="0.3">
      <c r="A1439" s="2" t="s">
        <v>13</v>
      </c>
      <c r="B1439" s="2" t="s">
        <v>14</v>
      </c>
      <c r="C1439" s="2" t="s">
        <v>866</v>
      </c>
      <c r="D1439" s="2" t="s">
        <v>16</v>
      </c>
      <c r="E1439" s="2" t="s">
        <v>8289</v>
      </c>
      <c r="F1439" s="2" t="s">
        <v>8285</v>
      </c>
      <c r="G1439" s="2" t="s">
        <v>98</v>
      </c>
      <c r="H1439" s="2" t="s">
        <v>8290</v>
      </c>
      <c r="I1439" s="2">
        <v>37216406</v>
      </c>
      <c r="J1439" s="2">
        <v>37216406</v>
      </c>
      <c r="L1439" s="2" t="s">
        <v>8291</v>
      </c>
      <c r="M1439" s="2" t="s">
        <v>8292</v>
      </c>
    </row>
    <row r="1440" spans="1:13" x14ac:dyDescent="0.3">
      <c r="A1440" s="2" t="s">
        <v>13</v>
      </c>
      <c r="B1440" s="2" t="s">
        <v>14</v>
      </c>
      <c r="C1440" s="2" t="s">
        <v>15</v>
      </c>
      <c r="D1440" s="2" t="s">
        <v>16</v>
      </c>
      <c r="E1440" s="2" t="s">
        <v>8293</v>
      </c>
      <c r="F1440" s="2" t="s">
        <v>135</v>
      </c>
      <c r="G1440" s="2">
        <v>39299</v>
      </c>
      <c r="H1440" s="2" t="s">
        <v>8294</v>
      </c>
      <c r="I1440" s="2">
        <v>25538040</v>
      </c>
      <c r="J1440" s="2">
        <v>25538040</v>
      </c>
      <c r="L1440" s="2" t="s">
        <v>8295</v>
      </c>
      <c r="M1440" s="2" t="s">
        <v>8296</v>
      </c>
    </row>
    <row r="1441" spans="1:13" x14ac:dyDescent="0.3">
      <c r="A1441" s="2" t="s">
        <v>13</v>
      </c>
      <c r="B1441" s="2" t="s">
        <v>14</v>
      </c>
      <c r="C1441" s="2" t="s">
        <v>866</v>
      </c>
      <c r="D1441" s="2" t="s">
        <v>16</v>
      </c>
      <c r="E1441" s="2" t="s">
        <v>8297</v>
      </c>
      <c r="F1441" s="2" t="s">
        <v>135</v>
      </c>
      <c r="G1441" s="2">
        <v>39299</v>
      </c>
      <c r="H1441" s="2" t="s">
        <v>8298</v>
      </c>
      <c r="I1441" s="2">
        <v>25521912</v>
      </c>
      <c r="J1441" s="2">
        <v>25521912</v>
      </c>
      <c r="L1441" s="2" t="s">
        <v>8299</v>
      </c>
      <c r="M1441" s="2" t="s">
        <v>8300</v>
      </c>
    </row>
    <row r="1442" spans="1:13" x14ac:dyDescent="0.3">
      <c r="A1442" s="2" t="s">
        <v>24</v>
      </c>
      <c r="B1442" s="2" t="s">
        <v>14</v>
      </c>
      <c r="C1442" s="2" t="s">
        <v>15</v>
      </c>
      <c r="D1442" s="2" t="s">
        <v>16</v>
      </c>
      <c r="E1442" s="2" t="s">
        <v>8301</v>
      </c>
      <c r="F1442" s="2" t="s">
        <v>8302</v>
      </c>
      <c r="G1442" s="2">
        <v>37384</v>
      </c>
      <c r="H1442" s="2" t="s">
        <v>8303</v>
      </c>
      <c r="I1442" s="2" t="s">
        <v>8304</v>
      </c>
      <c r="J1442" s="2">
        <v>6447787</v>
      </c>
      <c r="L1442" s="2" t="s">
        <v>8305</v>
      </c>
      <c r="M1442" s="2" t="s">
        <v>8306</v>
      </c>
    </row>
    <row r="1443" spans="1:13" x14ac:dyDescent="0.3">
      <c r="A1443" s="2" t="s">
        <v>13</v>
      </c>
      <c r="B1443" s="2" t="s">
        <v>14</v>
      </c>
      <c r="C1443" s="2" t="s">
        <v>15</v>
      </c>
      <c r="D1443" s="2" t="s">
        <v>16</v>
      </c>
      <c r="E1443" s="2" t="s">
        <v>8307</v>
      </c>
      <c r="F1443" s="2" t="s">
        <v>135</v>
      </c>
      <c r="G1443" s="2">
        <v>92638</v>
      </c>
      <c r="H1443" s="2" t="s">
        <v>8308</v>
      </c>
      <c r="I1443" s="2" t="s">
        <v>8309</v>
      </c>
      <c r="J1443" s="2">
        <v>5597637</v>
      </c>
      <c r="L1443" s="2" t="s">
        <v>8310</v>
      </c>
      <c r="M1443" s="2" t="s">
        <v>8311</v>
      </c>
    </row>
    <row r="1444" spans="1:13" x14ac:dyDescent="0.3">
      <c r="A1444" s="2" t="s">
        <v>13</v>
      </c>
      <c r="B1444" s="2" t="s">
        <v>14</v>
      </c>
      <c r="C1444" s="2" t="s">
        <v>15</v>
      </c>
      <c r="D1444" s="2" t="s">
        <v>16</v>
      </c>
      <c r="E1444" s="2" t="s">
        <v>8312</v>
      </c>
      <c r="F1444" s="2" t="s">
        <v>174</v>
      </c>
      <c r="G1444" s="2">
        <v>31691</v>
      </c>
      <c r="H1444" s="2" t="s">
        <v>8313</v>
      </c>
      <c r="I1444" s="2">
        <v>6342424</v>
      </c>
      <c r="J1444" s="2">
        <v>6391213</v>
      </c>
      <c r="L1444" s="2" t="s">
        <v>8314</v>
      </c>
      <c r="M1444" s="2" t="s">
        <v>8315</v>
      </c>
    </row>
    <row r="1445" spans="1:13" x14ac:dyDescent="0.3">
      <c r="A1445" s="2" t="s">
        <v>13</v>
      </c>
      <c r="B1445" s="2" t="s">
        <v>14</v>
      </c>
      <c r="C1445" s="2" t="s">
        <v>866</v>
      </c>
      <c r="D1445" s="2" t="s">
        <v>16</v>
      </c>
      <c r="E1445" s="2" t="s">
        <v>8316</v>
      </c>
      <c r="F1445" s="2" t="s">
        <v>174</v>
      </c>
      <c r="G1445" s="2">
        <v>31691</v>
      </c>
      <c r="H1445" s="2" t="s">
        <v>8313</v>
      </c>
      <c r="I1445" s="2">
        <v>6342424</v>
      </c>
      <c r="J1445" s="2">
        <v>6391213</v>
      </c>
      <c r="L1445" s="2" t="s">
        <v>8317</v>
      </c>
      <c r="M1445" s="2" t="s">
        <v>8318</v>
      </c>
    </row>
    <row r="1446" spans="1:13" x14ac:dyDescent="0.3">
      <c r="A1446" s="2" t="s">
        <v>13</v>
      </c>
      <c r="B1446" s="2" t="s">
        <v>1778</v>
      </c>
      <c r="C1446" s="2" t="s">
        <v>15</v>
      </c>
      <c r="D1446" s="2" t="s">
        <v>16</v>
      </c>
      <c r="E1446" s="2" t="s">
        <v>8319</v>
      </c>
      <c r="F1446" s="2" t="s">
        <v>8320</v>
      </c>
      <c r="G1446" s="2">
        <v>62565</v>
      </c>
      <c r="H1446" s="2" t="s">
        <v>8321</v>
      </c>
      <c r="I1446" s="2" t="s">
        <v>8322</v>
      </c>
      <c r="J1446" s="2">
        <v>5590007</v>
      </c>
      <c r="L1446" s="2" t="s">
        <v>8323</v>
      </c>
      <c r="M1446" s="2" t="s">
        <v>8324</v>
      </c>
    </row>
    <row r="1447" spans="1:13" x14ac:dyDescent="0.3">
      <c r="A1447" s="2" t="s">
        <v>13</v>
      </c>
      <c r="B1447" s="2" t="s">
        <v>14</v>
      </c>
      <c r="C1447" s="2" t="s">
        <v>15</v>
      </c>
      <c r="D1447" s="2" t="s">
        <v>16</v>
      </c>
      <c r="E1447" s="2" t="s">
        <v>8325</v>
      </c>
      <c r="F1447" s="2" t="s">
        <v>798</v>
      </c>
      <c r="G1447" s="2" t="s">
        <v>98</v>
      </c>
      <c r="H1447" s="2" t="s">
        <v>8326</v>
      </c>
      <c r="I1447" s="2" t="s">
        <v>8327</v>
      </c>
      <c r="J1447" s="2">
        <v>5755332</v>
      </c>
      <c r="L1447" s="2" t="s">
        <v>8328</v>
      </c>
      <c r="M1447" s="2" t="s">
        <v>8329</v>
      </c>
    </row>
    <row r="1448" spans="1:13" x14ac:dyDescent="0.3">
      <c r="A1448" s="2" t="s">
        <v>13</v>
      </c>
      <c r="B1448" s="2" t="s">
        <v>14</v>
      </c>
      <c r="C1448" s="2" t="s">
        <v>866</v>
      </c>
      <c r="D1448" s="2" t="s">
        <v>16</v>
      </c>
      <c r="E1448" s="2" t="s">
        <v>8330</v>
      </c>
      <c r="F1448" s="2" t="s">
        <v>798</v>
      </c>
      <c r="G1448" s="2" t="s">
        <v>98</v>
      </c>
      <c r="H1448" s="2" t="s">
        <v>8326</v>
      </c>
      <c r="I1448" s="2" t="s">
        <v>8327</v>
      </c>
      <c r="J1448" s="2">
        <v>5755332</v>
      </c>
      <c r="L1448" s="2" t="s">
        <v>8331</v>
      </c>
      <c r="M1448" s="2" t="s">
        <v>8332</v>
      </c>
    </row>
    <row r="1449" spans="1:13" x14ac:dyDescent="0.3">
      <c r="A1449" s="2" t="s">
        <v>13</v>
      </c>
      <c r="B1449" s="2" t="s">
        <v>14</v>
      </c>
      <c r="C1449" s="2" t="s">
        <v>15</v>
      </c>
      <c r="D1449" s="2" t="s">
        <v>16</v>
      </c>
      <c r="E1449" s="2" t="s">
        <v>8333</v>
      </c>
      <c r="F1449" s="2" t="s">
        <v>230</v>
      </c>
      <c r="G1449" s="2">
        <v>13487</v>
      </c>
      <c r="H1449" s="2" t="s">
        <v>8334</v>
      </c>
      <c r="I1449" s="2" t="s">
        <v>8335</v>
      </c>
      <c r="J1449" s="2">
        <v>766119</v>
      </c>
      <c r="L1449" s="2" t="s">
        <v>8336</v>
      </c>
      <c r="M1449" s="2" t="s">
        <v>8337</v>
      </c>
    </row>
    <row r="1450" spans="1:13" x14ac:dyDescent="0.3">
      <c r="A1450" s="2" t="s">
        <v>13</v>
      </c>
      <c r="B1450" s="2" t="s">
        <v>14</v>
      </c>
      <c r="C1450" s="2" t="s">
        <v>15</v>
      </c>
      <c r="D1450" s="2" t="s">
        <v>16</v>
      </c>
      <c r="E1450" s="2" t="s">
        <v>8338</v>
      </c>
      <c r="F1450" s="2" t="s">
        <v>8339</v>
      </c>
      <c r="G1450" s="2">
        <v>221171</v>
      </c>
      <c r="H1450" s="2" t="s">
        <v>8340</v>
      </c>
      <c r="I1450" s="2" t="s">
        <v>8341</v>
      </c>
      <c r="J1450" s="2">
        <v>7377887</v>
      </c>
      <c r="L1450" s="2" t="s">
        <v>8342</v>
      </c>
      <c r="M1450" s="2" t="s">
        <v>8343</v>
      </c>
    </row>
    <row r="1451" spans="1:13" x14ac:dyDescent="0.3">
      <c r="A1451" s="2" t="s">
        <v>13</v>
      </c>
      <c r="B1451" s="2" t="s">
        <v>1778</v>
      </c>
      <c r="C1451" s="2" t="s">
        <v>866</v>
      </c>
      <c r="D1451" s="2" t="s">
        <v>16</v>
      </c>
      <c r="E1451" s="2" t="s">
        <v>8344</v>
      </c>
      <c r="F1451" s="2" t="s">
        <v>5976</v>
      </c>
      <c r="G1451" s="2">
        <v>83898</v>
      </c>
      <c r="H1451" s="2" t="s">
        <v>8345</v>
      </c>
      <c r="I1451" s="2">
        <v>65442565</v>
      </c>
      <c r="J1451" s="2">
        <v>65443428</v>
      </c>
      <c r="L1451" s="2" t="s">
        <v>8346</v>
      </c>
      <c r="M1451" s="2" t="s">
        <v>8347</v>
      </c>
    </row>
    <row r="1452" spans="1:13" x14ac:dyDescent="0.3">
      <c r="A1452" s="2" t="s">
        <v>13</v>
      </c>
      <c r="B1452" s="2" t="s">
        <v>1808</v>
      </c>
      <c r="C1452" s="2" t="s">
        <v>866</v>
      </c>
      <c r="D1452" s="2" t="s">
        <v>16</v>
      </c>
      <c r="E1452" s="2" t="s">
        <v>8348</v>
      </c>
      <c r="F1452" s="2" t="s">
        <v>2454</v>
      </c>
      <c r="G1452" s="2">
        <v>194664</v>
      </c>
      <c r="H1452" s="2" t="s">
        <v>8349</v>
      </c>
      <c r="I1452" s="2">
        <v>42639986</v>
      </c>
      <c r="J1452" s="2">
        <v>42612584</v>
      </c>
      <c r="L1452" s="2" t="s">
        <v>8350</v>
      </c>
      <c r="M1452" s="2" t="s">
        <v>8351</v>
      </c>
    </row>
    <row r="1453" spans="1:13" x14ac:dyDescent="0.3">
      <c r="A1453" s="2" t="s">
        <v>13</v>
      </c>
      <c r="B1453" s="2" t="s">
        <v>1808</v>
      </c>
      <c r="C1453" s="2" t="s">
        <v>866</v>
      </c>
      <c r="D1453" s="2" t="s">
        <v>16</v>
      </c>
      <c r="E1453" s="2" t="s">
        <v>8352</v>
      </c>
      <c r="F1453" s="2" t="s">
        <v>3294</v>
      </c>
      <c r="G1453" s="2">
        <v>234959</v>
      </c>
      <c r="H1453" s="2" t="s">
        <v>8353</v>
      </c>
      <c r="I1453" s="2">
        <v>42507306</v>
      </c>
      <c r="J1453" s="2">
        <v>42507307</v>
      </c>
      <c r="L1453" s="2" t="s">
        <v>8354</v>
      </c>
      <c r="M1453" s="2" t="s">
        <v>8355</v>
      </c>
    </row>
    <row r="1454" spans="1:13" x14ac:dyDescent="0.3">
      <c r="A1454" s="2" t="s">
        <v>13</v>
      </c>
      <c r="B1454" s="2" t="s">
        <v>1778</v>
      </c>
      <c r="C1454" s="2" t="s">
        <v>866</v>
      </c>
      <c r="D1454" s="2" t="s">
        <v>16</v>
      </c>
      <c r="E1454" s="2" t="s">
        <v>8356</v>
      </c>
      <c r="F1454" s="2" t="s">
        <v>2146</v>
      </c>
      <c r="G1454" s="2">
        <v>45310</v>
      </c>
      <c r="H1454" s="2" t="s">
        <v>8357</v>
      </c>
      <c r="I1454" s="2">
        <v>65565195</v>
      </c>
      <c r="J1454" s="2">
        <v>65315443</v>
      </c>
      <c r="L1454" s="2" t="s">
        <v>8358</v>
      </c>
      <c r="M1454" s="2" t="s">
        <v>8359</v>
      </c>
    </row>
    <row r="1455" spans="1:13" x14ac:dyDescent="0.3">
      <c r="A1455" s="2" t="s">
        <v>13</v>
      </c>
      <c r="B1455" s="2" t="s">
        <v>1778</v>
      </c>
      <c r="C1455" s="2" t="s">
        <v>866</v>
      </c>
      <c r="D1455" s="2" t="s">
        <v>16</v>
      </c>
      <c r="E1455" s="2" t="s">
        <v>8360</v>
      </c>
      <c r="F1455" s="2" t="s">
        <v>8361</v>
      </c>
      <c r="G1455" s="2">
        <v>62090</v>
      </c>
      <c r="H1455" s="2" t="s">
        <v>8362</v>
      </c>
      <c r="I1455" s="2">
        <v>65743825</v>
      </c>
      <c r="J1455" s="2">
        <v>65743852</v>
      </c>
      <c r="L1455" s="2" t="s">
        <v>8363</v>
      </c>
      <c r="M1455" s="2" t="s">
        <v>8364</v>
      </c>
    </row>
    <row r="1456" spans="1:13" x14ac:dyDescent="0.3">
      <c r="A1456" s="2" t="s">
        <v>13</v>
      </c>
      <c r="B1456" s="2" t="s">
        <v>1778</v>
      </c>
      <c r="C1456" s="2" t="s">
        <v>866</v>
      </c>
      <c r="D1456" s="2" t="s">
        <v>16</v>
      </c>
      <c r="E1456" s="2" t="s">
        <v>8365</v>
      </c>
      <c r="F1456" s="2" t="s">
        <v>8366</v>
      </c>
      <c r="G1456" s="2">
        <v>62090</v>
      </c>
      <c r="H1456" s="2" t="s">
        <v>8367</v>
      </c>
      <c r="I1456" s="2">
        <v>65771703</v>
      </c>
      <c r="J1456" s="2">
        <v>65771706</v>
      </c>
      <c r="L1456" s="2" t="s">
        <v>8368</v>
      </c>
      <c r="M1456" s="2" t="s">
        <v>8369</v>
      </c>
    </row>
    <row r="1457" spans="1:13" x14ac:dyDescent="0.3">
      <c r="A1457" s="2" t="s">
        <v>13</v>
      </c>
      <c r="B1457" s="2" t="s">
        <v>1778</v>
      </c>
      <c r="C1457" s="2" t="s">
        <v>866</v>
      </c>
      <c r="D1457" s="2" t="s">
        <v>16</v>
      </c>
      <c r="E1457" s="2" t="s">
        <v>8370</v>
      </c>
      <c r="F1457" s="2" t="s">
        <v>8371</v>
      </c>
      <c r="G1457" s="2">
        <v>62090</v>
      </c>
      <c r="H1457" s="2" t="s">
        <v>8372</v>
      </c>
      <c r="I1457" s="2" t="s">
        <v>8373</v>
      </c>
      <c r="J1457" s="2">
        <v>5382710</v>
      </c>
      <c r="L1457" s="2" t="s">
        <v>8374</v>
      </c>
      <c r="M1457" s="2" t="s">
        <v>8375</v>
      </c>
    </row>
    <row r="1458" spans="1:13" x14ac:dyDescent="0.3">
      <c r="A1458" s="2" t="s">
        <v>13</v>
      </c>
      <c r="B1458" s="2" t="s">
        <v>1778</v>
      </c>
      <c r="C1458" s="2" t="s">
        <v>866</v>
      </c>
      <c r="D1458" s="2" t="s">
        <v>16</v>
      </c>
      <c r="E1458" s="2" t="s">
        <v>8376</v>
      </c>
      <c r="F1458" s="2" t="s">
        <v>6564</v>
      </c>
      <c r="G1458" s="2">
        <v>62090</v>
      </c>
      <c r="H1458" s="2" t="s">
        <v>8377</v>
      </c>
      <c r="I1458" s="2">
        <v>68828636</v>
      </c>
      <c r="J1458" s="2">
        <v>68828637</v>
      </c>
      <c r="L1458" s="2" t="s">
        <v>8378</v>
      </c>
      <c r="M1458" s="2" t="s">
        <v>8379</v>
      </c>
    </row>
    <row r="1459" spans="1:13" x14ac:dyDescent="0.3">
      <c r="A1459" s="2" t="s">
        <v>13</v>
      </c>
      <c r="B1459" s="2" t="s">
        <v>1778</v>
      </c>
      <c r="C1459" s="2" t="s">
        <v>866</v>
      </c>
      <c r="D1459" s="2" t="s">
        <v>16</v>
      </c>
      <c r="E1459" s="2" t="s">
        <v>8380</v>
      </c>
      <c r="F1459" s="2" t="s">
        <v>6770</v>
      </c>
      <c r="G1459" s="2">
        <v>62090</v>
      </c>
      <c r="H1459" s="2" t="s">
        <v>8381</v>
      </c>
      <c r="I1459" s="2">
        <v>65554490</v>
      </c>
      <c r="J1459" s="2">
        <v>65554491</v>
      </c>
      <c r="L1459" s="2" t="s">
        <v>8382</v>
      </c>
      <c r="M1459" s="2" t="s">
        <v>8383</v>
      </c>
    </row>
    <row r="1460" spans="1:13" x14ac:dyDescent="0.3">
      <c r="A1460" s="2" t="s">
        <v>13</v>
      </c>
      <c r="B1460" s="2" t="s">
        <v>1808</v>
      </c>
      <c r="C1460" s="2" t="s">
        <v>866</v>
      </c>
      <c r="D1460" s="2" t="s">
        <v>16</v>
      </c>
      <c r="E1460" s="2" t="s">
        <v>8384</v>
      </c>
      <c r="F1460" s="2" t="s">
        <v>5437</v>
      </c>
      <c r="G1460" s="2">
        <v>19382</v>
      </c>
      <c r="H1460" s="2" t="s">
        <v>8385</v>
      </c>
      <c r="I1460" s="2">
        <v>43318060</v>
      </c>
      <c r="J1460" s="2">
        <v>43318959</v>
      </c>
      <c r="L1460" s="2" t="s">
        <v>8386</v>
      </c>
      <c r="M1460" s="2" t="s">
        <v>8387</v>
      </c>
    </row>
    <row r="1461" spans="1:13" x14ac:dyDescent="0.3">
      <c r="A1461" s="2" t="s">
        <v>13</v>
      </c>
      <c r="B1461" s="2" t="s">
        <v>1808</v>
      </c>
      <c r="C1461" s="2" t="s">
        <v>866</v>
      </c>
      <c r="D1461" s="2" t="s">
        <v>16</v>
      </c>
      <c r="E1461" s="2" t="s">
        <v>8388</v>
      </c>
      <c r="F1461" s="2" t="s">
        <v>8389</v>
      </c>
      <c r="G1461" s="2">
        <v>80645</v>
      </c>
      <c r="H1461" s="2" t="s">
        <v>8390</v>
      </c>
      <c r="I1461" s="2">
        <v>42634347</v>
      </c>
      <c r="J1461" s="2">
        <v>42616115</v>
      </c>
      <c r="L1461" s="2" t="s">
        <v>8391</v>
      </c>
      <c r="M1461" s="2" t="s">
        <v>8392</v>
      </c>
    </row>
    <row r="1462" spans="1:13" x14ac:dyDescent="0.3">
      <c r="A1462" s="2" t="s">
        <v>13</v>
      </c>
      <c r="B1462" s="2" t="s">
        <v>1778</v>
      </c>
      <c r="C1462" s="2" t="s">
        <v>866</v>
      </c>
      <c r="D1462" s="2" t="s">
        <v>16</v>
      </c>
      <c r="E1462" s="2" t="s">
        <v>8393</v>
      </c>
      <c r="F1462" s="2" t="s">
        <v>8394</v>
      </c>
      <c r="G1462" s="2">
        <v>24085</v>
      </c>
      <c r="H1462" s="2" t="s">
        <v>8395</v>
      </c>
      <c r="I1462" s="2">
        <v>68833352</v>
      </c>
      <c r="L1462" s="2" t="s">
        <v>8396</v>
      </c>
      <c r="M1462" s="2" t="s">
        <v>8397</v>
      </c>
    </row>
    <row r="1463" spans="1:13" x14ac:dyDescent="0.3">
      <c r="A1463" s="2" t="s">
        <v>13</v>
      </c>
      <c r="B1463" s="2" t="s">
        <v>1815</v>
      </c>
      <c r="C1463" s="2" t="s">
        <v>866</v>
      </c>
      <c r="D1463" s="2" t="s">
        <v>16</v>
      </c>
      <c r="E1463" s="2" t="s">
        <v>8398</v>
      </c>
      <c r="F1463" s="2" t="s">
        <v>8399</v>
      </c>
      <c r="G1463" s="2">
        <v>19382</v>
      </c>
      <c r="H1463" s="2" t="s">
        <v>8400</v>
      </c>
      <c r="I1463" s="2">
        <v>67468070</v>
      </c>
      <c r="L1463" s="2" t="s">
        <v>8401</v>
      </c>
      <c r="M1463" s="2" t="s">
        <v>8402</v>
      </c>
    </row>
    <row r="1464" spans="1:13" x14ac:dyDescent="0.3">
      <c r="A1464" s="2" t="s">
        <v>13</v>
      </c>
      <c r="B1464" s="2" t="s">
        <v>1778</v>
      </c>
      <c r="C1464" s="2" t="s">
        <v>866</v>
      </c>
      <c r="D1464" s="2" t="s">
        <v>16</v>
      </c>
      <c r="E1464" s="2" t="s">
        <v>8403</v>
      </c>
      <c r="F1464" s="2" t="s">
        <v>6635</v>
      </c>
      <c r="G1464" s="2">
        <v>70069</v>
      </c>
      <c r="H1464" s="2" t="s">
        <v>8404</v>
      </c>
      <c r="I1464" s="2">
        <v>65545487</v>
      </c>
      <c r="J1464" s="2">
        <v>65545438</v>
      </c>
      <c r="L1464" s="2" t="s">
        <v>8405</v>
      </c>
      <c r="M1464" s="2" t="s">
        <v>8406</v>
      </c>
    </row>
    <row r="1465" spans="1:13" x14ac:dyDescent="0.3">
      <c r="A1465" s="2" t="s">
        <v>13</v>
      </c>
      <c r="B1465" s="2" t="s">
        <v>1808</v>
      </c>
      <c r="C1465" s="2" t="s">
        <v>866</v>
      </c>
      <c r="D1465" s="2" t="s">
        <v>16</v>
      </c>
      <c r="E1465" s="2" t="s">
        <v>8407</v>
      </c>
      <c r="F1465" s="2" t="s">
        <v>5437</v>
      </c>
      <c r="G1465" s="2">
        <v>19382</v>
      </c>
      <c r="H1465" s="2" t="s">
        <v>8408</v>
      </c>
      <c r="I1465" s="2">
        <v>43249218</v>
      </c>
      <c r="L1465" s="2" t="s">
        <v>8409</v>
      </c>
      <c r="M1465" s="2" t="s">
        <v>8410</v>
      </c>
    </row>
    <row r="1466" spans="1:13" x14ac:dyDescent="0.3">
      <c r="A1466" s="2" t="s">
        <v>13</v>
      </c>
      <c r="B1466" s="2" t="s">
        <v>1778</v>
      </c>
      <c r="C1466" s="2" t="s">
        <v>866</v>
      </c>
      <c r="D1466" s="2" t="s">
        <v>16</v>
      </c>
      <c r="E1466" s="2" t="s">
        <v>8411</v>
      </c>
      <c r="F1466" s="2" t="s">
        <v>6614</v>
      </c>
      <c r="G1466" s="2">
        <v>96234</v>
      </c>
      <c r="H1466" s="2" t="s">
        <v>8412</v>
      </c>
      <c r="I1466" s="2">
        <v>65509475</v>
      </c>
      <c r="J1466" s="2">
        <v>65509478</v>
      </c>
      <c r="L1466" s="2" t="s">
        <v>8413</v>
      </c>
      <c r="M1466" s="2" t="s">
        <v>8414</v>
      </c>
    </row>
    <row r="1467" spans="1:13" x14ac:dyDescent="0.3">
      <c r="A1467" s="2" t="s">
        <v>13</v>
      </c>
      <c r="B1467" s="2" t="s">
        <v>1808</v>
      </c>
      <c r="C1467" s="2" t="s">
        <v>866</v>
      </c>
      <c r="D1467" s="2" t="s">
        <v>16</v>
      </c>
      <c r="E1467" s="2" t="s">
        <v>8415</v>
      </c>
      <c r="F1467" s="2" t="s">
        <v>8416</v>
      </c>
      <c r="G1467" s="2">
        <v>19382</v>
      </c>
      <c r="H1467" s="2" t="s">
        <v>8417</v>
      </c>
      <c r="I1467" s="2" t="s">
        <v>8418</v>
      </c>
      <c r="J1467" s="2">
        <v>43798954</v>
      </c>
      <c r="L1467" s="2" t="s">
        <v>8419</v>
      </c>
      <c r="M1467" s="2" t="s">
        <v>8420</v>
      </c>
    </row>
    <row r="1468" spans="1:13" x14ac:dyDescent="0.3">
      <c r="A1468" s="2" t="s">
        <v>13</v>
      </c>
      <c r="B1468" s="2" t="s">
        <v>1778</v>
      </c>
      <c r="C1468" s="2" t="s">
        <v>866</v>
      </c>
      <c r="D1468" s="2" t="s">
        <v>16</v>
      </c>
      <c r="E1468" s="2" t="s">
        <v>8421</v>
      </c>
      <c r="F1468" s="2" t="s">
        <v>6943</v>
      </c>
      <c r="G1468" s="2">
        <v>19382</v>
      </c>
      <c r="H1468" s="2" t="s">
        <v>8422</v>
      </c>
      <c r="I1468" s="2" t="s">
        <v>8423</v>
      </c>
      <c r="L1468" s="2" t="s">
        <v>8424</v>
      </c>
      <c r="M1468" s="2" t="s">
        <v>8425</v>
      </c>
    </row>
    <row r="1469" spans="1:13" x14ac:dyDescent="0.3">
      <c r="A1469" s="2" t="s">
        <v>13</v>
      </c>
      <c r="B1469" s="2" t="s">
        <v>1778</v>
      </c>
      <c r="C1469" s="2" t="s">
        <v>866</v>
      </c>
      <c r="D1469" s="2" t="s">
        <v>16</v>
      </c>
      <c r="E1469" s="2" t="s">
        <v>8426</v>
      </c>
      <c r="F1469" s="2" t="s">
        <v>8427</v>
      </c>
      <c r="G1469" s="2">
        <v>71188</v>
      </c>
      <c r="H1469" s="2" t="s">
        <v>8428</v>
      </c>
      <c r="I1469" s="2" t="s">
        <v>8429</v>
      </c>
      <c r="L1469" s="2" t="s">
        <v>8430</v>
      </c>
      <c r="M1469" s="2" t="s">
        <v>8431</v>
      </c>
    </row>
    <row r="1470" spans="1:13" x14ac:dyDescent="0.3">
      <c r="A1470" s="2" t="s">
        <v>13</v>
      </c>
      <c r="B1470" s="2" t="s">
        <v>1778</v>
      </c>
      <c r="C1470" s="2" t="s">
        <v>866</v>
      </c>
      <c r="D1470" s="2" t="s">
        <v>16</v>
      </c>
      <c r="E1470" s="2" t="s">
        <v>8432</v>
      </c>
      <c r="F1470" s="2" t="s">
        <v>8433</v>
      </c>
      <c r="G1470" s="2">
        <v>24085</v>
      </c>
      <c r="H1470" s="2" t="s">
        <v>8434</v>
      </c>
      <c r="I1470" s="2">
        <v>65334111</v>
      </c>
      <c r="L1470" s="2" t="s">
        <v>8435</v>
      </c>
      <c r="M1470" s="2" t="s">
        <v>8436</v>
      </c>
    </row>
    <row r="1471" spans="1:13" x14ac:dyDescent="0.3">
      <c r="A1471" s="2" t="s">
        <v>13</v>
      </c>
      <c r="B1471" s="2" t="s">
        <v>1815</v>
      </c>
      <c r="C1471" s="2" t="s">
        <v>866</v>
      </c>
      <c r="D1471" s="2" t="s">
        <v>16</v>
      </c>
      <c r="E1471" s="2" t="s">
        <v>8437</v>
      </c>
      <c r="F1471" s="2" t="s">
        <v>8438</v>
      </c>
      <c r="G1471" s="2">
        <v>987</v>
      </c>
      <c r="H1471" s="2" t="s">
        <v>8439</v>
      </c>
      <c r="I1471" s="2">
        <v>67473383</v>
      </c>
      <c r="J1471" s="2">
        <v>67473384</v>
      </c>
      <c r="L1471" s="2" t="s">
        <v>8440</v>
      </c>
      <c r="M1471" s="2" t="s">
        <v>8441</v>
      </c>
    </row>
    <row r="1472" spans="1:13" x14ac:dyDescent="0.3">
      <c r="A1472" s="2" t="s">
        <v>13</v>
      </c>
      <c r="B1472" s="2" t="s">
        <v>1815</v>
      </c>
      <c r="C1472" s="2" t="s">
        <v>866</v>
      </c>
      <c r="D1472" s="2" t="s">
        <v>16</v>
      </c>
      <c r="E1472" s="2" t="s">
        <v>8442</v>
      </c>
      <c r="F1472" s="2" t="s">
        <v>8443</v>
      </c>
      <c r="G1472" s="2">
        <v>191664</v>
      </c>
      <c r="H1472" s="2" t="s">
        <v>8444</v>
      </c>
      <c r="I1472" s="2" t="s">
        <v>8445</v>
      </c>
      <c r="L1472" s="2" t="s">
        <v>8446</v>
      </c>
      <c r="M1472" s="2" t="s">
        <v>8447</v>
      </c>
    </row>
    <row r="1473" spans="1:13" x14ac:dyDescent="0.3">
      <c r="A1473" s="2" t="s">
        <v>13</v>
      </c>
      <c r="B1473" s="2" t="s">
        <v>1778</v>
      </c>
      <c r="C1473" s="2" t="s">
        <v>866</v>
      </c>
      <c r="D1473" s="2" t="s">
        <v>16</v>
      </c>
      <c r="E1473" s="2" t="s">
        <v>8448</v>
      </c>
      <c r="F1473" s="2" t="s">
        <v>2146</v>
      </c>
      <c r="G1473" s="2">
        <v>45459</v>
      </c>
      <c r="H1473" s="2" t="s">
        <v>8449</v>
      </c>
      <c r="I1473" s="2">
        <v>65377844</v>
      </c>
      <c r="J1473" s="2">
        <v>65377855</v>
      </c>
      <c r="L1473" s="2" t="s">
        <v>8450</v>
      </c>
      <c r="M1473" s="2" t="s">
        <v>8451</v>
      </c>
    </row>
    <row r="1474" spans="1:13" x14ac:dyDescent="0.3">
      <c r="A1474" s="2" t="s">
        <v>13</v>
      </c>
      <c r="B1474" s="2" t="s">
        <v>1778</v>
      </c>
      <c r="C1474" s="2" t="s">
        <v>866</v>
      </c>
      <c r="D1474" s="2" t="s">
        <v>16</v>
      </c>
      <c r="E1474" s="2" t="s">
        <v>8452</v>
      </c>
      <c r="F1474" s="2" t="s">
        <v>8453</v>
      </c>
      <c r="G1474" s="2">
        <v>72529</v>
      </c>
      <c r="H1474" s="2" t="s">
        <v>8454</v>
      </c>
      <c r="I1474" s="2">
        <v>65420077</v>
      </c>
      <c r="J1474" s="2">
        <v>65420077</v>
      </c>
      <c r="L1474" s="2" t="s">
        <v>8455</v>
      </c>
      <c r="M1474" s="2" t="s">
        <v>8456</v>
      </c>
    </row>
    <row r="1475" spans="1:13" x14ac:dyDescent="0.3">
      <c r="A1475" s="2" t="s">
        <v>13</v>
      </c>
      <c r="B1475" s="2" t="s">
        <v>1808</v>
      </c>
      <c r="C1475" s="2" t="s">
        <v>15</v>
      </c>
      <c r="D1475" s="2" t="s">
        <v>16</v>
      </c>
      <c r="E1475" s="2" t="s">
        <v>8457</v>
      </c>
      <c r="F1475" s="2" t="s">
        <v>2382</v>
      </c>
      <c r="G1475" s="2">
        <v>390472</v>
      </c>
      <c r="H1475" s="2" t="s">
        <v>8458</v>
      </c>
      <c r="I1475" s="2">
        <v>42341479</v>
      </c>
      <c r="J1475" s="2">
        <v>42341479</v>
      </c>
      <c r="L1475" s="2" t="s">
        <v>8459</v>
      </c>
      <c r="M1475" s="2" t="s">
        <v>8460</v>
      </c>
    </row>
    <row r="1476" spans="1:13" x14ac:dyDescent="0.3">
      <c r="A1476" s="2" t="s">
        <v>13</v>
      </c>
      <c r="B1476" s="2" t="s">
        <v>1808</v>
      </c>
      <c r="C1476" s="2" t="s">
        <v>866</v>
      </c>
      <c r="D1476" s="2" t="s">
        <v>16</v>
      </c>
      <c r="E1476" s="2" t="s">
        <v>8461</v>
      </c>
      <c r="F1476" s="2" t="s">
        <v>8462</v>
      </c>
      <c r="G1476" s="2">
        <v>390472</v>
      </c>
      <c r="H1476" s="2" t="s">
        <v>8463</v>
      </c>
      <c r="I1476" s="2" t="s">
        <v>8464</v>
      </c>
      <c r="J1476" s="2">
        <v>43441616</v>
      </c>
      <c r="L1476" s="2" t="s">
        <v>8465</v>
      </c>
      <c r="M1476" s="2" t="s">
        <v>8466</v>
      </c>
    </row>
    <row r="1477" spans="1:13" x14ac:dyDescent="0.3">
      <c r="A1477" s="2" t="s">
        <v>13</v>
      </c>
      <c r="B1477" s="2" t="s">
        <v>14</v>
      </c>
      <c r="C1477" s="2" t="s">
        <v>15</v>
      </c>
      <c r="D1477" s="2" t="s">
        <v>16</v>
      </c>
      <c r="E1477" s="2" t="s">
        <v>8467</v>
      </c>
      <c r="F1477" s="2" t="s">
        <v>8468</v>
      </c>
      <c r="G1477" s="2">
        <v>23676</v>
      </c>
      <c r="H1477" s="2" t="s">
        <v>8469</v>
      </c>
      <c r="I1477" s="2">
        <v>37618824</v>
      </c>
      <c r="L1477" s="2" t="s">
        <v>8470</v>
      </c>
      <c r="M1477" s="2" t="s">
        <v>8471</v>
      </c>
    </row>
    <row r="1478" spans="1:13" x14ac:dyDescent="0.3">
      <c r="A1478" s="2" t="s">
        <v>13</v>
      </c>
      <c r="B1478" s="2" t="s">
        <v>1808</v>
      </c>
      <c r="C1478" s="2" t="s">
        <v>866</v>
      </c>
      <c r="D1478" s="2" t="s">
        <v>16</v>
      </c>
      <c r="E1478" s="2" t="s">
        <v>8472</v>
      </c>
      <c r="F1478" s="2" t="s">
        <v>8473</v>
      </c>
      <c r="G1478" s="2">
        <v>38329</v>
      </c>
      <c r="H1478" s="2" t="s">
        <v>8474</v>
      </c>
      <c r="I1478" s="2" t="s">
        <v>8475</v>
      </c>
      <c r="J1478" s="2">
        <v>3381957</v>
      </c>
      <c r="L1478" s="2" t="s">
        <v>8476</v>
      </c>
      <c r="M1478" s="2" t="s">
        <v>8477</v>
      </c>
    </row>
    <row r="1479" spans="1:13" x14ac:dyDescent="0.3">
      <c r="A1479" s="2" t="s">
        <v>13</v>
      </c>
      <c r="B1479" s="2" t="s">
        <v>1808</v>
      </c>
      <c r="C1479" s="2" t="s">
        <v>866</v>
      </c>
      <c r="D1479" s="2" t="s">
        <v>16</v>
      </c>
      <c r="E1479" s="2" t="s">
        <v>8478</v>
      </c>
      <c r="F1479" s="2" t="s">
        <v>8479</v>
      </c>
      <c r="G1479" s="2">
        <v>77456</v>
      </c>
      <c r="H1479" s="2" t="s">
        <v>8480</v>
      </c>
      <c r="I1479" s="2" t="s">
        <v>8481</v>
      </c>
      <c r="J1479" s="2">
        <v>2544124</v>
      </c>
      <c r="L1479" s="2" t="s">
        <v>8482</v>
      </c>
      <c r="M1479" s="2" t="s">
        <v>8483</v>
      </c>
    </row>
    <row r="1480" spans="1:13" x14ac:dyDescent="0.3">
      <c r="A1480" s="2" t="s">
        <v>13</v>
      </c>
      <c r="B1480" s="2" t="s">
        <v>1808</v>
      </c>
      <c r="C1480" s="2" t="s">
        <v>866</v>
      </c>
      <c r="D1480" s="2" t="s">
        <v>16</v>
      </c>
      <c r="E1480" s="2" t="s">
        <v>8484</v>
      </c>
      <c r="F1480" s="2" t="s">
        <v>4745</v>
      </c>
      <c r="G1480" s="2">
        <v>77456</v>
      </c>
      <c r="H1480" s="2" t="s">
        <v>8485</v>
      </c>
      <c r="I1480" s="2" t="s">
        <v>8486</v>
      </c>
      <c r="J1480" s="2">
        <v>2544124</v>
      </c>
      <c r="L1480" s="2" t="s">
        <v>8487</v>
      </c>
      <c r="M1480" s="2" t="s">
        <v>8488</v>
      </c>
    </row>
    <row r="1481" spans="1:13" x14ac:dyDescent="0.3">
      <c r="A1481" s="2" t="s">
        <v>13</v>
      </c>
      <c r="B1481" s="2" t="s">
        <v>1808</v>
      </c>
      <c r="C1481" s="2" t="s">
        <v>15</v>
      </c>
      <c r="D1481" s="2" t="s">
        <v>16</v>
      </c>
      <c r="E1481" s="2" t="s">
        <v>8489</v>
      </c>
      <c r="F1481" s="2" t="s">
        <v>4030</v>
      </c>
      <c r="G1481" s="2">
        <v>152</v>
      </c>
      <c r="H1481" s="2" t="s">
        <v>8490</v>
      </c>
      <c r="I1481" s="2">
        <v>2085953</v>
      </c>
      <c r="J1481" s="2" t="s">
        <v>98</v>
      </c>
      <c r="L1481" s="2" t="s">
        <v>8491</v>
      </c>
      <c r="M1481" s="2" t="s">
        <v>8492</v>
      </c>
    </row>
    <row r="1482" spans="1:13" x14ac:dyDescent="0.3">
      <c r="A1482" s="2" t="s">
        <v>13</v>
      </c>
      <c r="B1482" s="2" t="s">
        <v>1808</v>
      </c>
      <c r="C1482" s="2" t="s">
        <v>15</v>
      </c>
      <c r="D1482" s="2" t="s">
        <v>16</v>
      </c>
      <c r="E1482" s="2" t="s">
        <v>8493</v>
      </c>
      <c r="F1482" s="2" t="s">
        <v>8494</v>
      </c>
      <c r="G1482" s="2">
        <v>152</v>
      </c>
      <c r="H1482" s="2" t="s">
        <v>8495</v>
      </c>
      <c r="I1482" s="2" t="s">
        <v>8496</v>
      </c>
      <c r="J1482" s="2" t="s">
        <v>98</v>
      </c>
      <c r="L1482" s="2" t="s">
        <v>8497</v>
      </c>
      <c r="M1482" s="2" t="s">
        <v>8498</v>
      </c>
    </row>
    <row r="1483" spans="1:13" x14ac:dyDescent="0.3">
      <c r="A1483" s="2" t="s">
        <v>13</v>
      </c>
      <c r="B1483" s="2" t="s">
        <v>1808</v>
      </c>
      <c r="C1483" s="2" t="s">
        <v>866</v>
      </c>
      <c r="D1483" s="2" t="s">
        <v>16</v>
      </c>
      <c r="E1483" s="2" t="s">
        <v>8499</v>
      </c>
      <c r="F1483" s="2" t="s">
        <v>8494</v>
      </c>
      <c r="G1483" s="2">
        <v>152</v>
      </c>
      <c r="H1483" s="2" t="s">
        <v>8500</v>
      </c>
      <c r="I1483" s="2" t="s">
        <v>8501</v>
      </c>
      <c r="J1483" s="2" t="s">
        <v>98</v>
      </c>
      <c r="L1483" s="2" t="s">
        <v>8502</v>
      </c>
      <c r="M1483" s="2" t="s">
        <v>8503</v>
      </c>
    </row>
    <row r="1484" spans="1:13" x14ac:dyDescent="0.3">
      <c r="A1484" s="2" t="s">
        <v>13</v>
      </c>
      <c r="B1484" s="2" t="s">
        <v>14</v>
      </c>
      <c r="C1484" s="2" t="s">
        <v>866</v>
      </c>
      <c r="D1484" s="2" t="s">
        <v>16</v>
      </c>
      <c r="E1484" s="2" t="s">
        <v>8504</v>
      </c>
      <c r="F1484" s="2" t="s">
        <v>662</v>
      </c>
      <c r="G1484" s="2">
        <v>36004</v>
      </c>
      <c r="H1484" s="2" t="s">
        <v>8505</v>
      </c>
      <c r="I1484" s="2" t="s">
        <v>8506</v>
      </c>
      <c r="J1484" s="2">
        <v>5590734</v>
      </c>
      <c r="L1484" s="2" t="s">
        <v>8507</v>
      </c>
      <c r="M1484" s="2" t="s">
        <v>8508</v>
      </c>
    </row>
    <row r="1485" spans="1:13" x14ac:dyDescent="0.3">
      <c r="A1485" s="2" t="s">
        <v>13</v>
      </c>
      <c r="B1485" s="2" t="s">
        <v>14</v>
      </c>
      <c r="C1485" s="2" t="s">
        <v>15</v>
      </c>
      <c r="D1485" s="2" t="s">
        <v>16</v>
      </c>
      <c r="E1485" s="2" t="s">
        <v>8509</v>
      </c>
      <c r="F1485" s="2" t="s">
        <v>8510</v>
      </c>
      <c r="G1485" s="2">
        <v>88370</v>
      </c>
      <c r="H1485" s="2" t="s">
        <v>8511</v>
      </c>
      <c r="I1485" s="2" t="s">
        <v>8512</v>
      </c>
      <c r="J1485" s="2">
        <v>7857988</v>
      </c>
      <c r="L1485" s="2" t="s">
        <v>8513</v>
      </c>
      <c r="M1485" s="2" t="s">
        <v>8514</v>
      </c>
    </row>
    <row r="1486" spans="1:13" x14ac:dyDescent="0.3">
      <c r="A1486" s="2" t="s">
        <v>13</v>
      </c>
      <c r="B1486" s="2" t="s">
        <v>14</v>
      </c>
      <c r="C1486" s="2" t="s">
        <v>15</v>
      </c>
      <c r="D1486" s="2" t="s">
        <v>16</v>
      </c>
      <c r="E1486" s="2" t="s">
        <v>8515</v>
      </c>
      <c r="F1486" s="2" t="s">
        <v>895</v>
      </c>
      <c r="G1486" s="2">
        <v>88370</v>
      </c>
      <c r="H1486" s="2" t="s">
        <v>8516</v>
      </c>
      <c r="I1486" s="2" t="s">
        <v>8517</v>
      </c>
      <c r="J1486" s="2">
        <v>6333361</v>
      </c>
      <c r="L1486" s="2" t="s">
        <v>8518</v>
      </c>
      <c r="M1486" s="2" t="s">
        <v>8519</v>
      </c>
    </row>
    <row r="1487" spans="1:13" x14ac:dyDescent="0.3">
      <c r="A1487" s="2" t="s">
        <v>13</v>
      </c>
      <c r="B1487" s="2" t="s">
        <v>14</v>
      </c>
      <c r="C1487" s="2" t="s">
        <v>15</v>
      </c>
      <c r="D1487" s="2" t="s">
        <v>16</v>
      </c>
      <c r="E1487" s="2" t="s">
        <v>8520</v>
      </c>
      <c r="F1487" s="2" t="s">
        <v>230</v>
      </c>
      <c r="G1487" s="2">
        <v>88370</v>
      </c>
      <c r="H1487" s="2" t="s">
        <v>8521</v>
      </c>
      <c r="I1487" s="2" t="s">
        <v>8522</v>
      </c>
      <c r="J1487" s="2">
        <v>7857988</v>
      </c>
      <c r="L1487" s="2" t="s">
        <v>8523</v>
      </c>
      <c r="M1487" s="2" t="s">
        <v>8524</v>
      </c>
    </row>
    <row r="1488" spans="1:13" x14ac:dyDescent="0.3">
      <c r="A1488" s="2" t="s">
        <v>13</v>
      </c>
      <c r="B1488" s="2" t="s">
        <v>14</v>
      </c>
      <c r="C1488" s="2" t="s">
        <v>15</v>
      </c>
      <c r="D1488" s="2" t="s">
        <v>16</v>
      </c>
      <c r="E1488" s="2" t="s">
        <v>8525</v>
      </c>
      <c r="F1488" s="2" t="s">
        <v>8510</v>
      </c>
      <c r="G1488" s="2">
        <v>88370</v>
      </c>
      <c r="H1488" s="2" t="s">
        <v>8526</v>
      </c>
      <c r="I1488" s="2" t="s">
        <v>8527</v>
      </c>
      <c r="J1488" s="2">
        <v>7857988</v>
      </c>
      <c r="L1488" s="2" t="s">
        <v>8528</v>
      </c>
      <c r="M1488" s="2" t="s">
        <v>8529</v>
      </c>
    </row>
    <row r="1489" spans="1:13" x14ac:dyDescent="0.3">
      <c r="A1489" s="2" t="s">
        <v>13</v>
      </c>
      <c r="B1489" s="2" t="s">
        <v>14</v>
      </c>
      <c r="C1489" s="2" t="s">
        <v>15</v>
      </c>
      <c r="D1489" s="2" t="s">
        <v>16</v>
      </c>
      <c r="E1489" s="2" t="s">
        <v>8530</v>
      </c>
      <c r="F1489" s="2" t="s">
        <v>1456</v>
      </c>
      <c r="G1489" s="2">
        <v>88370</v>
      </c>
      <c r="H1489" s="2" t="s">
        <v>8531</v>
      </c>
      <c r="I1489" s="2" t="s">
        <v>8532</v>
      </c>
      <c r="J1489" s="2">
        <v>7857988</v>
      </c>
      <c r="L1489" s="2" t="s">
        <v>8533</v>
      </c>
      <c r="M1489" s="2" t="s">
        <v>8534</v>
      </c>
    </row>
    <row r="1490" spans="1:13" x14ac:dyDescent="0.3">
      <c r="A1490" s="2" t="s">
        <v>13</v>
      </c>
      <c r="B1490" s="2" t="s">
        <v>14</v>
      </c>
      <c r="C1490" s="2" t="s">
        <v>866</v>
      </c>
      <c r="D1490" s="2" t="s">
        <v>16</v>
      </c>
      <c r="E1490" s="2" t="s">
        <v>8535</v>
      </c>
      <c r="F1490" s="2" t="s">
        <v>8510</v>
      </c>
      <c r="G1490" s="2">
        <v>88370</v>
      </c>
      <c r="H1490" s="2" t="s">
        <v>8536</v>
      </c>
      <c r="I1490" s="2" t="s">
        <v>8537</v>
      </c>
      <c r="J1490" s="2">
        <v>7857988</v>
      </c>
      <c r="L1490" s="2" t="s">
        <v>8538</v>
      </c>
      <c r="M1490" s="2" t="s">
        <v>8539</v>
      </c>
    </row>
    <row r="1491" spans="1:13" x14ac:dyDescent="0.3">
      <c r="A1491" s="2" t="s">
        <v>13</v>
      </c>
      <c r="B1491" s="2" t="s">
        <v>14</v>
      </c>
      <c r="C1491" s="2" t="s">
        <v>866</v>
      </c>
      <c r="D1491" s="2" t="s">
        <v>16</v>
      </c>
      <c r="E1491" s="2" t="s">
        <v>8540</v>
      </c>
      <c r="F1491" s="2" t="s">
        <v>8302</v>
      </c>
      <c r="G1491" s="2">
        <v>77456</v>
      </c>
      <c r="H1491" s="2" t="s">
        <v>8541</v>
      </c>
      <c r="I1491" s="2" t="s">
        <v>8542</v>
      </c>
      <c r="J1491" s="2">
        <v>6354441</v>
      </c>
      <c r="L1491" s="2" t="s">
        <v>8543</v>
      </c>
      <c r="M1491" s="2" t="s">
        <v>8544</v>
      </c>
    </row>
    <row r="1492" spans="1:13" x14ac:dyDescent="0.3">
      <c r="A1492" s="2" t="s">
        <v>13</v>
      </c>
      <c r="B1492" s="2" t="s">
        <v>14</v>
      </c>
      <c r="C1492" s="2" t="s">
        <v>866</v>
      </c>
      <c r="D1492" s="2" t="s">
        <v>16</v>
      </c>
      <c r="E1492" s="2" t="s">
        <v>8545</v>
      </c>
      <c r="F1492" s="2" t="s">
        <v>1332</v>
      </c>
      <c r="G1492" s="2">
        <v>77456</v>
      </c>
      <c r="H1492" s="2" t="s">
        <v>8546</v>
      </c>
      <c r="I1492" s="2" t="s">
        <v>8547</v>
      </c>
      <c r="J1492" s="2">
        <v>5562608</v>
      </c>
      <c r="L1492" s="2" t="s">
        <v>8548</v>
      </c>
      <c r="M1492" s="2" t="s">
        <v>8549</v>
      </c>
    </row>
    <row r="1493" spans="1:13" x14ac:dyDescent="0.3">
      <c r="A1493" s="2" t="s">
        <v>13</v>
      </c>
      <c r="B1493" s="2" t="s">
        <v>14</v>
      </c>
      <c r="C1493" s="2" t="s">
        <v>866</v>
      </c>
      <c r="D1493" s="2" t="s">
        <v>16</v>
      </c>
      <c r="E1493" s="2" t="s">
        <v>8550</v>
      </c>
      <c r="F1493" s="2" t="s">
        <v>230</v>
      </c>
      <c r="G1493" s="2">
        <v>77456</v>
      </c>
      <c r="H1493" s="2" t="s">
        <v>8551</v>
      </c>
      <c r="I1493" s="2" t="s">
        <v>8552</v>
      </c>
      <c r="J1493" s="2">
        <v>7212440</v>
      </c>
      <c r="L1493" s="2" t="s">
        <v>8553</v>
      </c>
      <c r="M1493" s="2" t="s">
        <v>8554</v>
      </c>
    </row>
    <row r="1494" spans="1:13" x14ac:dyDescent="0.3">
      <c r="A1494" s="2" t="s">
        <v>13</v>
      </c>
      <c r="B1494" s="2" t="s">
        <v>1808</v>
      </c>
      <c r="C1494" s="2" t="s">
        <v>15</v>
      </c>
      <c r="D1494" s="2" t="s">
        <v>16</v>
      </c>
      <c r="E1494" s="2" t="s">
        <v>8555</v>
      </c>
      <c r="F1494" s="2" t="s">
        <v>8416</v>
      </c>
      <c r="G1494" s="2">
        <v>251600</v>
      </c>
      <c r="H1494" s="2" t="s">
        <v>8556</v>
      </c>
      <c r="I1494" s="2" t="s">
        <v>8557</v>
      </c>
      <c r="J1494" s="2" t="s">
        <v>1441</v>
      </c>
      <c r="K1494" s="2" t="s">
        <v>8558</v>
      </c>
      <c r="L1494" s="2" t="s">
        <v>8559</v>
      </c>
      <c r="M1494" s="2" t="s">
        <v>8560</v>
      </c>
    </row>
    <row r="1495" spans="1:13" x14ac:dyDescent="0.3">
      <c r="A1495" s="2" t="s">
        <v>13</v>
      </c>
      <c r="B1495" s="2" t="s">
        <v>6251</v>
      </c>
      <c r="C1495" s="2" t="s">
        <v>15</v>
      </c>
      <c r="D1495" s="2" t="s">
        <v>16</v>
      </c>
      <c r="E1495" s="2" t="s">
        <v>8561</v>
      </c>
      <c r="F1495" s="2" t="s">
        <v>8562</v>
      </c>
      <c r="G1495" s="2">
        <v>34933</v>
      </c>
      <c r="H1495" s="2" t="s">
        <v>8563</v>
      </c>
      <c r="I1495" s="2" t="s">
        <v>8564</v>
      </c>
      <c r="J1495" s="2">
        <v>2335500</v>
      </c>
      <c r="L1495" s="2" t="s">
        <v>8565</v>
      </c>
      <c r="M1495" s="2" t="s">
        <v>8566</v>
      </c>
    </row>
    <row r="1496" spans="1:13" x14ac:dyDescent="0.3">
      <c r="A1496" s="2" t="s">
        <v>13</v>
      </c>
      <c r="B1496" s="2" t="s">
        <v>14</v>
      </c>
      <c r="C1496" s="2" t="s">
        <v>866</v>
      </c>
      <c r="D1496" s="2" t="s">
        <v>16</v>
      </c>
      <c r="E1496" s="2" t="s">
        <v>8567</v>
      </c>
      <c r="F1496" s="2" t="s">
        <v>8568</v>
      </c>
      <c r="G1496" s="2">
        <v>77456</v>
      </c>
      <c r="H1496" s="2" t="s">
        <v>8569</v>
      </c>
      <c r="I1496" s="2" t="s">
        <v>8570</v>
      </c>
      <c r="J1496" s="2">
        <v>7640687</v>
      </c>
      <c r="L1496" s="2" t="s">
        <v>8571</v>
      </c>
      <c r="M1496" s="2" t="s">
        <v>8572</v>
      </c>
    </row>
    <row r="1497" spans="1:13" x14ac:dyDescent="0.3">
      <c r="A1497" s="2" t="s">
        <v>13</v>
      </c>
      <c r="B1497" s="2" t="s">
        <v>14</v>
      </c>
      <c r="C1497" s="2" t="s">
        <v>866</v>
      </c>
      <c r="D1497" s="2" t="s">
        <v>16</v>
      </c>
      <c r="E1497" s="2" t="s">
        <v>8573</v>
      </c>
      <c r="F1497" s="2" t="s">
        <v>8574</v>
      </c>
      <c r="G1497" s="2">
        <v>77456</v>
      </c>
      <c r="H1497" s="2" t="s">
        <v>8575</v>
      </c>
      <c r="I1497" s="2" t="s">
        <v>8576</v>
      </c>
      <c r="J1497" s="2">
        <v>7843129</v>
      </c>
      <c r="L1497" s="2" t="s">
        <v>8577</v>
      </c>
      <c r="M1497" s="2" t="s">
        <v>8578</v>
      </c>
    </row>
    <row r="1498" spans="1:13" x14ac:dyDescent="0.3">
      <c r="A1498" s="2" t="s">
        <v>13</v>
      </c>
      <c r="B1498" s="2" t="s">
        <v>14</v>
      </c>
      <c r="C1498" s="2" t="s">
        <v>15</v>
      </c>
      <c r="D1498" s="2" t="s">
        <v>16</v>
      </c>
      <c r="E1498" s="2" t="s">
        <v>8579</v>
      </c>
      <c r="F1498" s="2" t="s">
        <v>662</v>
      </c>
      <c r="G1498" s="2">
        <v>25537</v>
      </c>
      <c r="H1498" s="2" t="s">
        <v>8580</v>
      </c>
      <c r="I1498" s="2" t="s">
        <v>8581</v>
      </c>
      <c r="J1498" s="2">
        <v>5545648</v>
      </c>
      <c r="L1498" s="2" t="s">
        <v>8582</v>
      </c>
      <c r="M1498" s="2" t="s">
        <v>8583</v>
      </c>
    </row>
    <row r="1499" spans="1:13" x14ac:dyDescent="0.3">
      <c r="A1499" s="2" t="s">
        <v>13</v>
      </c>
      <c r="B1499" s="2" t="s">
        <v>14</v>
      </c>
      <c r="C1499" s="2" t="s">
        <v>866</v>
      </c>
      <c r="D1499" s="2" t="s">
        <v>16</v>
      </c>
      <c r="E1499" s="2" t="s">
        <v>8584</v>
      </c>
      <c r="F1499" s="2" t="s">
        <v>662</v>
      </c>
      <c r="G1499" s="2">
        <v>25537</v>
      </c>
      <c r="H1499" s="2" t="s">
        <v>8580</v>
      </c>
      <c r="I1499" s="2" t="s">
        <v>8581</v>
      </c>
      <c r="J1499" s="2">
        <v>5545648</v>
      </c>
      <c r="L1499" s="2" t="s">
        <v>8585</v>
      </c>
      <c r="M1499" s="2" t="s">
        <v>8586</v>
      </c>
    </row>
    <row r="1500" spans="1:13" x14ac:dyDescent="0.3">
      <c r="A1500" s="2" t="s">
        <v>13</v>
      </c>
      <c r="B1500" s="2" t="s">
        <v>1808</v>
      </c>
      <c r="C1500" s="2" t="s">
        <v>866</v>
      </c>
      <c r="D1500" s="2" t="s">
        <v>16</v>
      </c>
      <c r="E1500" s="2" t="s">
        <v>8587</v>
      </c>
      <c r="F1500" s="2" t="s">
        <v>2298</v>
      </c>
      <c r="G1500" s="2">
        <v>8703</v>
      </c>
      <c r="H1500" s="2" t="s">
        <v>8588</v>
      </c>
      <c r="I1500" s="2" t="s">
        <v>156</v>
      </c>
      <c r="J1500" s="2">
        <v>3814814</v>
      </c>
      <c r="L1500" s="2" t="s">
        <v>8589</v>
      </c>
      <c r="M1500" s="2" t="s">
        <v>8590</v>
      </c>
    </row>
    <row r="1501" spans="1:13" x14ac:dyDescent="0.3">
      <c r="A1501" s="2" t="s">
        <v>13</v>
      </c>
      <c r="B1501" s="2" t="s">
        <v>7914</v>
      </c>
      <c r="C1501" s="2" t="s">
        <v>866</v>
      </c>
      <c r="D1501" s="2" t="s">
        <v>16</v>
      </c>
      <c r="E1501" s="2" t="s">
        <v>8591</v>
      </c>
      <c r="F1501" s="2" t="s">
        <v>8592</v>
      </c>
      <c r="G1501" s="2">
        <v>4954</v>
      </c>
      <c r="H1501" s="2" t="s">
        <v>8593</v>
      </c>
      <c r="I1501" s="2" t="s">
        <v>8594</v>
      </c>
      <c r="J1501" s="2">
        <v>7660688</v>
      </c>
      <c r="L1501" s="2" t="s">
        <v>8595</v>
      </c>
      <c r="M1501" s="2" t="s">
        <v>8596</v>
      </c>
    </row>
    <row r="1502" spans="1:13" x14ac:dyDescent="0.3">
      <c r="A1502" s="2" t="s">
        <v>13</v>
      </c>
      <c r="B1502" s="2" t="s">
        <v>14</v>
      </c>
      <c r="C1502" s="2" t="s">
        <v>15</v>
      </c>
      <c r="D1502" s="2" t="s">
        <v>16</v>
      </c>
      <c r="E1502" s="2" t="s">
        <v>8597</v>
      </c>
      <c r="F1502" s="2" t="s">
        <v>8598</v>
      </c>
      <c r="G1502" s="2">
        <v>11173</v>
      </c>
      <c r="H1502" s="2" t="s">
        <v>8599</v>
      </c>
      <c r="I1502" s="2" t="s">
        <v>8600</v>
      </c>
      <c r="J1502" s="2">
        <v>5834011</v>
      </c>
      <c r="L1502" s="2" t="s">
        <v>8601</v>
      </c>
      <c r="M1502" s="2" t="s">
        <v>8602</v>
      </c>
    </row>
    <row r="1503" spans="1:13" x14ac:dyDescent="0.3">
      <c r="A1503" s="2" t="s">
        <v>13</v>
      </c>
      <c r="B1503" s="2" t="s">
        <v>14</v>
      </c>
      <c r="C1503" s="2" t="s">
        <v>866</v>
      </c>
      <c r="D1503" s="2" t="s">
        <v>16</v>
      </c>
      <c r="E1503" s="2" t="s">
        <v>8603</v>
      </c>
      <c r="F1503" s="2" t="s">
        <v>8598</v>
      </c>
      <c r="G1503" s="2">
        <v>11173</v>
      </c>
      <c r="H1503" s="2" t="s">
        <v>8599</v>
      </c>
      <c r="I1503" s="2" t="s">
        <v>8604</v>
      </c>
      <c r="J1503" s="2">
        <v>5834011</v>
      </c>
      <c r="L1503" s="2" t="s">
        <v>8605</v>
      </c>
      <c r="M1503" s="2" t="s">
        <v>8606</v>
      </c>
    </row>
    <row r="1504" spans="1:13" x14ac:dyDescent="0.3">
      <c r="A1504" s="2" t="s">
        <v>13</v>
      </c>
      <c r="B1504" s="2" t="s">
        <v>1778</v>
      </c>
      <c r="C1504" s="2" t="s">
        <v>15</v>
      </c>
      <c r="D1504" s="2" t="s">
        <v>16</v>
      </c>
      <c r="E1504" s="2" t="s">
        <v>8607</v>
      </c>
      <c r="F1504" s="2" t="s">
        <v>6504</v>
      </c>
      <c r="G1504" s="2">
        <v>25568</v>
      </c>
      <c r="H1504" s="2" t="s">
        <v>8608</v>
      </c>
      <c r="I1504" s="2" t="s">
        <v>8609</v>
      </c>
      <c r="J1504" s="2">
        <v>5611099</v>
      </c>
      <c r="L1504" s="2" t="s">
        <v>8610</v>
      </c>
      <c r="M1504" s="2" t="s">
        <v>8611</v>
      </c>
    </row>
    <row r="1505" spans="1:13" x14ac:dyDescent="0.3">
      <c r="A1505" s="2" t="s">
        <v>13</v>
      </c>
      <c r="B1505" s="2" t="s">
        <v>1778</v>
      </c>
      <c r="C1505" s="2" t="s">
        <v>708</v>
      </c>
      <c r="D1505" s="2" t="s">
        <v>16</v>
      </c>
      <c r="E1505" s="2" t="s">
        <v>8612</v>
      </c>
      <c r="F1505" s="2" t="s">
        <v>6824</v>
      </c>
      <c r="G1505" s="2">
        <v>60727</v>
      </c>
      <c r="H1505" s="2" t="s">
        <v>8613</v>
      </c>
      <c r="I1505" s="2" t="s">
        <v>8614</v>
      </c>
      <c r="J1505" s="2" t="s">
        <v>8615</v>
      </c>
      <c r="L1505" s="2" t="s">
        <v>8616</v>
      </c>
      <c r="M1505" s="2" t="s">
        <v>8617</v>
      </c>
    </row>
    <row r="1506" spans="1:13" x14ac:dyDescent="0.3">
      <c r="A1506" s="2" t="s">
        <v>13</v>
      </c>
      <c r="B1506" s="2" t="s">
        <v>1808</v>
      </c>
      <c r="C1506" s="2" t="s">
        <v>15</v>
      </c>
      <c r="D1506" s="2" t="s">
        <v>16</v>
      </c>
      <c r="E1506" s="2" t="s">
        <v>8618</v>
      </c>
      <c r="F1506" s="2" t="s">
        <v>2695</v>
      </c>
      <c r="G1506" s="2">
        <v>152</v>
      </c>
      <c r="H1506" s="2" t="s">
        <v>8619</v>
      </c>
      <c r="I1506" s="2">
        <v>3057300</v>
      </c>
      <c r="L1506" s="2" t="s">
        <v>8620</v>
      </c>
      <c r="M1506" s="2" t="s">
        <v>8621</v>
      </c>
    </row>
    <row r="1507" spans="1:13" x14ac:dyDescent="0.3">
      <c r="A1507" s="2" t="s">
        <v>13</v>
      </c>
      <c r="B1507" s="2" t="s">
        <v>1808</v>
      </c>
      <c r="C1507" s="2" t="s">
        <v>866</v>
      </c>
      <c r="D1507" s="2" t="s">
        <v>16</v>
      </c>
      <c r="E1507" s="2" t="s">
        <v>8622</v>
      </c>
      <c r="F1507" s="2" t="s">
        <v>2695</v>
      </c>
      <c r="G1507" s="2">
        <v>152</v>
      </c>
      <c r="H1507" s="2" t="s">
        <v>8623</v>
      </c>
      <c r="I1507" s="2" t="s">
        <v>8624</v>
      </c>
      <c r="L1507" s="2" t="s">
        <v>8625</v>
      </c>
      <c r="M1507" s="2" t="s">
        <v>8626</v>
      </c>
    </row>
    <row r="1508" spans="1:13" x14ac:dyDescent="0.3">
      <c r="A1508" s="2" t="s">
        <v>13</v>
      </c>
      <c r="B1508" s="2" t="s">
        <v>8627</v>
      </c>
      <c r="C1508" s="2" t="s">
        <v>15</v>
      </c>
      <c r="D1508" s="2" t="s">
        <v>16</v>
      </c>
      <c r="E1508" s="2" t="s">
        <v>8628</v>
      </c>
      <c r="F1508" s="2" t="s">
        <v>8629</v>
      </c>
      <c r="G1508" s="2" t="s">
        <v>1441</v>
      </c>
      <c r="H1508" s="2" t="s">
        <v>8630</v>
      </c>
      <c r="I1508" s="2">
        <v>7638001</v>
      </c>
      <c r="J1508" s="2" t="s">
        <v>1441</v>
      </c>
      <c r="L1508" s="2" t="s">
        <v>8631</v>
      </c>
      <c r="M1508" s="2" t="s">
        <v>8632</v>
      </c>
    </row>
    <row r="1509" spans="1:13" x14ac:dyDescent="0.3">
      <c r="A1509" s="2" t="s">
        <v>13</v>
      </c>
      <c r="B1509" s="2" t="s">
        <v>8627</v>
      </c>
      <c r="C1509" s="2" t="s">
        <v>866</v>
      </c>
      <c r="D1509" s="2" t="s">
        <v>16</v>
      </c>
      <c r="E1509" s="2" t="s">
        <v>8633</v>
      </c>
      <c r="F1509" s="2" t="s">
        <v>8629</v>
      </c>
      <c r="G1509" s="2" t="s">
        <v>1441</v>
      </c>
      <c r="H1509" s="2" t="s">
        <v>8634</v>
      </c>
      <c r="I1509" s="2" t="s">
        <v>8635</v>
      </c>
      <c r="J1509" s="2" t="s">
        <v>1441</v>
      </c>
      <c r="L1509" s="2" t="s">
        <v>8636</v>
      </c>
      <c r="M1509" s="2" t="s">
        <v>8637</v>
      </c>
    </row>
    <row r="1510" spans="1:13" x14ac:dyDescent="0.3">
      <c r="A1510" s="2" t="s">
        <v>13</v>
      </c>
      <c r="B1510" s="2" t="s">
        <v>1778</v>
      </c>
      <c r="C1510" s="2" t="s">
        <v>15</v>
      </c>
      <c r="D1510" s="2" t="s">
        <v>16</v>
      </c>
      <c r="E1510" s="2" t="s">
        <v>8638</v>
      </c>
      <c r="F1510" s="2" t="s">
        <v>6770</v>
      </c>
      <c r="G1510" s="2">
        <v>4500</v>
      </c>
      <c r="H1510" s="2" t="s">
        <v>8639</v>
      </c>
      <c r="I1510" s="2" t="s">
        <v>8640</v>
      </c>
      <c r="J1510" s="2" t="s">
        <v>8641</v>
      </c>
      <c r="L1510" s="2" t="s">
        <v>8642</v>
      </c>
      <c r="M1510" s="2" t="s">
        <v>8643</v>
      </c>
    </row>
    <row r="1511" spans="1:13" x14ac:dyDescent="0.3">
      <c r="A1511" s="2" t="s">
        <v>13</v>
      </c>
      <c r="B1511" s="2" t="s">
        <v>14</v>
      </c>
      <c r="C1511" s="2" t="s">
        <v>866</v>
      </c>
      <c r="D1511" s="2" t="s">
        <v>16</v>
      </c>
      <c r="E1511" s="2" t="s">
        <v>8644</v>
      </c>
      <c r="F1511" s="2" t="s">
        <v>26</v>
      </c>
      <c r="G1511" s="2">
        <v>6222</v>
      </c>
      <c r="H1511" s="2" t="s">
        <v>8645</v>
      </c>
      <c r="I1511" s="2" t="s">
        <v>8646</v>
      </c>
      <c r="J1511" s="2">
        <v>6356601</v>
      </c>
      <c r="L1511" s="2" t="s">
        <v>8647</v>
      </c>
      <c r="M1511" s="2" t="s">
        <v>8648</v>
      </c>
    </row>
    <row r="1512" spans="1:13" x14ac:dyDescent="0.3">
      <c r="A1512" s="2" t="s">
        <v>13</v>
      </c>
      <c r="B1512" s="2" t="s">
        <v>1808</v>
      </c>
      <c r="C1512" s="2" t="s">
        <v>15</v>
      </c>
      <c r="D1512" s="2" t="s">
        <v>16</v>
      </c>
      <c r="E1512" s="2" t="s">
        <v>8649</v>
      </c>
      <c r="F1512" s="2" t="s">
        <v>8650</v>
      </c>
      <c r="G1512" s="2">
        <v>34801</v>
      </c>
      <c r="H1512" s="2" t="s">
        <v>8651</v>
      </c>
      <c r="I1512" s="2" t="s">
        <v>8652</v>
      </c>
      <c r="J1512" s="2">
        <v>3989011</v>
      </c>
      <c r="K1512" s="2" t="s">
        <v>2941</v>
      </c>
      <c r="L1512" s="2" t="s">
        <v>8653</v>
      </c>
      <c r="M1512" s="2" t="s">
        <v>8654</v>
      </c>
    </row>
    <row r="1513" spans="1:13" x14ac:dyDescent="0.3">
      <c r="A1513" s="2" t="s">
        <v>13</v>
      </c>
      <c r="B1513" s="2" t="s">
        <v>14</v>
      </c>
      <c r="C1513" s="2" t="s">
        <v>866</v>
      </c>
      <c r="D1513" s="2" t="s">
        <v>16</v>
      </c>
      <c r="E1513" s="2" t="s">
        <v>8655</v>
      </c>
      <c r="F1513" s="2" t="s">
        <v>1168</v>
      </c>
      <c r="G1513" s="2">
        <v>72640</v>
      </c>
      <c r="H1513" s="2" t="s">
        <v>8656</v>
      </c>
      <c r="I1513" s="2" t="s">
        <v>8657</v>
      </c>
      <c r="J1513" s="2" t="s">
        <v>98</v>
      </c>
      <c r="L1513" s="2" t="s">
        <v>8658</v>
      </c>
      <c r="M1513" s="2" t="s">
        <v>8659</v>
      </c>
    </row>
    <row r="1514" spans="1:13" x14ac:dyDescent="0.3">
      <c r="A1514" s="2" t="s">
        <v>13</v>
      </c>
      <c r="B1514" s="2" t="s">
        <v>1808</v>
      </c>
      <c r="C1514" s="2" t="s">
        <v>866</v>
      </c>
      <c r="D1514" s="2" t="s">
        <v>16</v>
      </c>
      <c r="E1514" s="2" t="s">
        <v>8660</v>
      </c>
      <c r="F1514" s="2" t="s">
        <v>8661</v>
      </c>
      <c r="G1514" s="2">
        <v>72640</v>
      </c>
      <c r="H1514" s="2" t="s">
        <v>8662</v>
      </c>
      <c r="I1514" s="2" t="s">
        <v>4961</v>
      </c>
      <c r="J1514" s="2">
        <v>3466998</v>
      </c>
      <c r="L1514" s="2" t="s">
        <v>8663</v>
      </c>
      <c r="M1514" s="2" t="s">
        <v>8664</v>
      </c>
    </row>
    <row r="1515" spans="1:13" x14ac:dyDescent="0.3">
      <c r="A1515" s="2" t="s">
        <v>13</v>
      </c>
      <c r="B1515" s="2" t="s">
        <v>1808</v>
      </c>
      <c r="C1515" s="2" t="s">
        <v>866</v>
      </c>
      <c r="D1515" s="2" t="s">
        <v>16</v>
      </c>
      <c r="E1515" s="2" t="s">
        <v>8665</v>
      </c>
      <c r="F1515" s="2" t="s">
        <v>8666</v>
      </c>
      <c r="G1515" s="2">
        <v>72640</v>
      </c>
      <c r="H1515" s="2" t="s">
        <v>8667</v>
      </c>
      <c r="I1515" s="2" t="s">
        <v>4961</v>
      </c>
      <c r="J1515" s="2">
        <v>3466998</v>
      </c>
      <c r="L1515" s="2" t="s">
        <v>8668</v>
      </c>
      <c r="M1515" s="2" t="s">
        <v>8669</v>
      </c>
    </row>
    <row r="1516" spans="1:13" x14ac:dyDescent="0.3">
      <c r="A1516" s="2" t="s">
        <v>13</v>
      </c>
      <c r="B1516" s="2" t="s">
        <v>1808</v>
      </c>
      <c r="C1516" s="2" t="s">
        <v>866</v>
      </c>
      <c r="D1516" s="2" t="s">
        <v>16</v>
      </c>
      <c r="E1516" s="2" t="s">
        <v>8670</v>
      </c>
      <c r="F1516" s="2" t="s">
        <v>8671</v>
      </c>
      <c r="G1516" s="2">
        <v>72640</v>
      </c>
      <c r="H1516" s="2" t="s">
        <v>8672</v>
      </c>
      <c r="I1516" s="2" t="s">
        <v>4961</v>
      </c>
      <c r="J1516" s="2">
        <v>3466998</v>
      </c>
      <c r="L1516" s="2" t="s">
        <v>8673</v>
      </c>
      <c r="M1516" s="2" t="s">
        <v>8674</v>
      </c>
    </row>
    <row r="1517" spans="1:13" x14ac:dyDescent="0.3">
      <c r="A1517" s="2" t="s">
        <v>13</v>
      </c>
      <c r="B1517" s="2" t="s">
        <v>1815</v>
      </c>
      <c r="C1517" s="2" t="s">
        <v>866</v>
      </c>
      <c r="D1517" s="2" t="s">
        <v>16</v>
      </c>
      <c r="E1517" s="2" t="s">
        <v>8675</v>
      </c>
      <c r="F1517" s="2" t="s">
        <v>8676</v>
      </c>
      <c r="G1517" s="2">
        <v>12829</v>
      </c>
      <c r="H1517" s="2" t="s">
        <v>8677</v>
      </c>
      <c r="I1517" s="2">
        <v>7444830</v>
      </c>
      <c r="J1517" s="2">
        <v>7444831</v>
      </c>
      <c r="L1517" s="2" t="s">
        <v>8678</v>
      </c>
      <c r="M1517" s="2" t="s">
        <v>8679</v>
      </c>
    </row>
    <row r="1518" spans="1:13" x14ac:dyDescent="0.3">
      <c r="A1518" s="2" t="s">
        <v>13</v>
      </c>
      <c r="B1518" s="2" t="s">
        <v>1808</v>
      </c>
      <c r="C1518" s="2" t="s">
        <v>866</v>
      </c>
      <c r="D1518" s="2" t="s">
        <v>16</v>
      </c>
      <c r="E1518" s="2" t="s">
        <v>8680</v>
      </c>
      <c r="F1518" s="2" t="s">
        <v>2621</v>
      </c>
      <c r="G1518" s="2">
        <v>390472</v>
      </c>
      <c r="H1518" s="2" t="s">
        <v>8681</v>
      </c>
      <c r="I1518" s="2" t="s">
        <v>8682</v>
      </c>
      <c r="J1518" s="2">
        <v>3410402</v>
      </c>
      <c r="L1518" s="2" t="s">
        <v>8683</v>
      </c>
      <c r="M1518" s="2" t="s">
        <v>8684</v>
      </c>
    </row>
    <row r="1519" spans="1:13" x14ac:dyDescent="0.3">
      <c r="A1519" s="2" t="s">
        <v>13</v>
      </c>
      <c r="B1519" s="2" t="s">
        <v>1815</v>
      </c>
      <c r="C1519" s="2" t="s">
        <v>15</v>
      </c>
      <c r="D1519" s="2" t="s">
        <v>16</v>
      </c>
      <c r="E1519" s="2" t="s">
        <v>8685</v>
      </c>
      <c r="F1519" s="2" t="s">
        <v>8676</v>
      </c>
      <c r="G1519" s="2">
        <v>12829</v>
      </c>
      <c r="H1519" s="2" t="s">
        <v>8686</v>
      </c>
      <c r="I1519" s="2" t="s">
        <v>8687</v>
      </c>
      <c r="J1519" s="2">
        <v>7444831</v>
      </c>
      <c r="L1519" s="2" t="s">
        <v>8688</v>
      </c>
      <c r="M1519" s="2" t="s">
        <v>8689</v>
      </c>
    </row>
    <row r="1520" spans="1:13" x14ac:dyDescent="0.3">
      <c r="A1520" s="2" t="s">
        <v>13</v>
      </c>
      <c r="B1520" s="2" t="s">
        <v>14</v>
      </c>
      <c r="C1520" s="2" t="s">
        <v>15</v>
      </c>
      <c r="D1520" s="2" t="s">
        <v>16</v>
      </c>
      <c r="E1520" s="2" t="s">
        <v>8690</v>
      </c>
      <c r="F1520" s="2" t="s">
        <v>8691</v>
      </c>
      <c r="G1520" s="2">
        <v>65044</v>
      </c>
      <c r="H1520" s="2" t="s">
        <v>8692</v>
      </c>
      <c r="I1520" s="2" t="s">
        <v>8693</v>
      </c>
      <c r="J1520" s="2">
        <v>7663311</v>
      </c>
      <c r="L1520" s="2" t="s">
        <v>8694</v>
      </c>
      <c r="M1520" s="2" t="s">
        <v>8695</v>
      </c>
    </row>
    <row r="1521" spans="1:13" x14ac:dyDescent="0.3">
      <c r="A1521" s="2" t="s">
        <v>13</v>
      </c>
      <c r="B1521" s="2" t="s">
        <v>1808</v>
      </c>
      <c r="C1521" s="2" t="s">
        <v>866</v>
      </c>
      <c r="D1521" s="2" t="s">
        <v>16</v>
      </c>
      <c r="E1521" s="2" t="s">
        <v>8696</v>
      </c>
      <c r="F1521" s="2" t="s">
        <v>8697</v>
      </c>
      <c r="G1521" s="2">
        <v>72640</v>
      </c>
      <c r="H1521" s="2" t="s">
        <v>8698</v>
      </c>
      <c r="I1521" s="2" t="s">
        <v>4961</v>
      </c>
      <c r="J1521" s="2">
        <v>3466998</v>
      </c>
      <c r="L1521" s="2" t="s">
        <v>8699</v>
      </c>
      <c r="M1521" s="2" t="s">
        <v>8700</v>
      </c>
    </row>
    <row r="1522" spans="1:13" x14ac:dyDescent="0.3">
      <c r="A1522" s="2" t="s">
        <v>13</v>
      </c>
      <c r="B1522" s="2" t="s">
        <v>1808</v>
      </c>
      <c r="C1522" s="2" t="s">
        <v>866</v>
      </c>
      <c r="D1522" s="2" t="s">
        <v>16</v>
      </c>
      <c r="E1522" s="2" t="s">
        <v>8701</v>
      </c>
      <c r="F1522" s="2" t="s">
        <v>2446</v>
      </c>
      <c r="G1522" s="2">
        <v>72640</v>
      </c>
      <c r="H1522" s="2" t="s">
        <v>8702</v>
      </c>
      <c r="I1522" s="2" t="s">
        <v>4961</v>
      </c>
      <c r="J1522" s="2">
        <v>3466998</v>
      </c>
      <c r="L1522" s="2" t="s">
        <v>8703</v>
      </c>
      <c r="M1522" s="2" t="s">
        <v>8704</v>
      </c>
    </row>
    <row r="1523" spans="1:13" x14ac:dyDescent="0.3">
      <c r="A1523" s="2" t="s">
        <v>13</v>
      </c>
      <c r="B1523" s="2" t="s">
        <v>1808</v>
      </c>
      <c r="C1523" s="2" t="s">
        <v>15</v>
      </c>
      <c r="D1523" s="2" t="s">
        <v>16</v>
      </c>
      <c r="E1523" s="2" t="s">
        <v>8705</v>
      </c>
      <c r="F1523" s="2" t="s">
        <v>8706</v>
      </c>
      <c r="G1523" s="2">
        <v>30152</v>
      </c>
      <c r="H1523" s="2" t="s">
        <v>8707</v>
      </c>
      <c r="I1523" s="2" t="s">
        <v>8708</v>
      </c>
      <c r="J1523" s="2" t="s">
        <v>1441</v>
      </c>
      <c r="L1523" s="2" t="s">
        <v>8709</v>
      </c>
      <c r="M1523" s="2" t="s">
        <v>8710</v>
      </c>
    </row>
    <row r="1524" spans="1:13" x14ac:dyDescent="0.3">
      <c r="A1524" s="2" t="s">
        <v>13</v>
      </c>
      <c r="B1524" s="2" t="s">
        <v>14</v>
      </c>
      <c r="C1524" s="2" t="s">
        <v>15</v>
      </c>
      <c r="D1524" s="2" t="s">
        <v>16</v>
      </c>
      <c r="E1524" s="2" t="s">
        <v>8711</v>
      </c>
      <c r="F1524" s="2" t="s">
        <v>8712</v>
      </c>
      <c r="G1524" s="2">
        <v>4167</v>
      </c>
      <c r="H1524" s="2" t="s">
        <v>8713</v>
      </c>
      <c r="I1524" s="2" t="s">
        <v>8714</v>
      </c>
      <c r="J1524" s="2">
        <v>6347972</v>
      </c>
      <c r="L1524" s="2" t="s">
        <v>8715</v>
      </c>
      <c r="M1524" s="2" t="s">
        <v>8716</v>
      </c>
    </row>
    <row r="1525" spans="1:13" x14ac:dyDescent="0.3">
      <c r="A1525" s="2" t="s">
        <v>13</v>
      </c>
      <c r="B1525" s="2" t="s">
        <v>1808</v>
      </c>
      <c r="C1525" s="2" t="s">
        <v>15</v>
      </c>
      <c r="D1525" s="2" t="s">
        <v>16</v>
      </c>
      <c r="E1525" s="2" t="s">
        <v>8717</v>
      </c>
      <c r="F1525" s="2" t="s">
        <v>3536</v>
      </c>
      <c r="G1525" s="2">
        <v>252177</v>
      </c>
      <c r="H1525" s="2" t="s">
        <v>8718</v>
      </c>
      <c r="I1525" s="2" t="s">
        <v>8719</v>
      </c>
      <c r="J1525" s="2" t="s">
        <v>8615</v>
      </c>
      <c r="L1525" s="2" t="s">
        <v>8720</v>
      </c>
      <c r="M1525" s="2" t="s">
        <v>8721</v>
      </c>
    </row>
    <row r="1526" spans="1:13" x14ac:dyDescent="0.3">
      <c r="A1526" s="2" t="s">
        <v>13</v>
      </c>
      <c r="B1526" s="2" t="s">
        <v>1808</v>
      </c>
      <c r="C1526" s="2" t="s">
        <v>866</v>
      </c>
      <c r="D1526" s="2" t="s">
        <v>16</v>
      </c>
      <c r="E1526" s="2" t="s">
        <v>8722</v>
      </c>
      <c r="F1526" s="2" t="s">
        <v>4222</v>
      </c>
      <c r="G1526" s="2">
        <v>71246</v>
      </c>
      <c r="H1526" s="2" t="s">
        <v>8723</v>
      </c>
      <c r="I1526" s="2" t="s">
        <v>1514</v>
      </c>
      <c r="J1526" s="2">
        <v>4566737</v>
      </c>
      <c r="L1526" s="2" t="s">
        <v>8724</v>
      </c>
      <c r="M1526" s="2" t="s">
        <v>8725</v>
      </c>
    </row>
    <row r="1527" spans="1:13" x14ac:dyDescent="0.3">
      <c r="A1527" s="2" t="s">
        <v>13</v>
      </c>
      <c r="B1527" s="2" t="s">
        <v>14</v>
      </c>
      <c r="C1527" s="2" t="s">
        <v>866</v>
      </c>
      <c r="D1527" s="2" t="s">
        <v>16</v>
      </c>
      <c r="E1527" s="2" t="s">
        <v>5604</v>
      </c>
      <c r="F1527" s="2" t="s">
        <v>8726</v>
      </c>
      <c r="G1527" s="2">
        <v>71246</v>
      </c>
      <c r="H1527" s="2" t="s">
        <v>8727</v>
      </c>
      <c r="I1527" s="2" t="s">
        <v>1514</v>
      </c>
      <c r="J1527" s="2">
        <v>4566737</v>
      </c>
      <c r="L1527" s="2" t="s">
        <v>8728</v>
      </c>
      <c r="M1527" s="2" t="s">
        <v>8729</v>
      </c>
    </row>
    <row r="1528" spans="1:13" x14ac:dyDescent="0.3">
      <c r="A1528" s="2" t="s">
        <v>13</v>
      </c>
      <c r="B1528" s="2" t="s">
        <v>1815</v>
      </c>
      <c r="C1528" s="2" t="s">
        <v>866</v>
      </c>
      <c r="D1528" s="2" t="s">
        <v>16</v>
      </c>
      <c r="E1528" s="2" t="s">
        <v>8730</v>
      </c>
      <c r="F1528" s="2" t="s">
        <v>8731</v>
      </c>
      <c r="G1528" s="2">
        <v>71246</v>
      </c>
      <c r="H1528" s="2" t="s">
        <v>8732</v>
      </c>
      <c r="I1528" s="2" t="s">
        <v>1514</v>
      </c>
      <c r="J1528" s="2">
        <v>4566737</v>
      </c>
      <c r="L1528" s="2" t="s">
        <v>8733</v>
      </c>
      <c r="M1528" s="2" t="s">
        <v>8734</v>
      </c>
    </row>
    <row r="1529" spans="1:13" x14ac:dyDescent="0.3">
      <c r="A1529" s="2" t="s">
        <v>13</v>
      </c>
      <c r="B1529" s="2" t="s">
        <v>1808</v>
      </c>
      <c r="C1529" s="2" t="s">
        <v>866</v>
      </c>
      <c r="D1529" s="2" t="s">
        <v>16</v>
      </c>
      <c r="E1529" s="2" t="s">
        <v>8735</v>
      </c>
      <c r="F1529" s="2" t="s">
        <v>3980</v>
      </c>
      <c r="G1529" s="2">
        <v>71246</v>
      </c>
      <c r="H1529" s="2" t="s">
        <v>8736</v>
      </c>
      <c r="I1529" s="2" t="s">
        <v>1514</v>
      </c>
      <c r="J1529" s="2">
        <v>4566737</v>
      </c>
      <c r="L1529" s="2" t="s">
        <v>8737</v>
      </c>
      <c r="M1529" s="2" t="s">
        <v>8738</v>
      </c>
    </row>
    <row r="1530" spans="1:13" x14ac:dyDescent="0.3">
      <c r="A1530" s="2" t="s">
        <v>13</v>
      </c>
      <c r="B1530" s="2" t="s">
        <v>1808</v>
      </c>
      <c r="C1530" s="2" t="s">
        <v>866</v>
      </c>
      <c r="D1530" s="2" t="s">
        <v>16</v>
      </c>
      <c r="E1530" s="2" t="s">
        <v>8739</v>
      </c>
      <c r="F1530" s="2" t="s">
        <v>8740</v>
      </c>
      <c r="G1530" s="2">
        <v>71246</v>
      </c>
      <c r="H1530" s="2" t="s">
        <v>8741</v>
      </c>
      <c r="I1530" s="2" t="s">
        <v>1514</v>
      </c>
      <c r="J1530" s="2">
        <v>4566737</v>
      </c>
      <c r="L1530" s="2" t="s">
        <v>8742</v>
      </c>
      <c r="M1530" s="2" t="s">
        <v>8743</v>
      </c>
    </row>
    <row r="1531" spans="1:13" x14ac:dyDescent="0.3">
      <c r="A1531" s="2" t="s">
        <v>13</v>
      </c>
      <c r="B1531" s="2" t="s">
        <v>1808</v>
      </c>
      <c r="C1531" s="2" t="s">
        <v>866</v>
      </c>
      <c r="D1531" s="2" t="s">
        <v>16</v>
      </c>
      <c r="E1531" s="2" t="s">
        <v>8744</v>
      </c>
      <c r="F1531" s="2" t="s">
        <v>8745</v>
      </c>
      <c r="G1531" s="2">
        <v>71246</v>
      </c>
      <c r="H1531" s="2" t="s">
        <v>8746</v>
      </c>
      <c r="I1531" s="2" t="s">
        <v>1514</v>
      </c>
      <c r="J1531" s="2">
        <v>4566737</v>
      </c>
      <c r="L1531" s="2" t="s">
        <v>8747</v>
      </c>
      <c r="M1531" s="2" t="s">
        <v>8748</v>
      </c>
    </row>
    <row r="1532" spans="1:13" x14ac:dyDescent="0.3">
      <c r="A1532" s="2" t="s">
        <v>13</v>
      </c>
      <c r="B1532" s="2" t="s">
        <v>1808</v>
      </c>
      <c r="C1532" s="2" t="s">
        <v>866</v>
      </c>
      <c r="D1532" s="2" t="s">
        <v>16</v>
      </c>
      <c r="E1532" s="2" t="s">
        <v>8749</v>
      </c>
      <c r="F1532" s="2" t="s">
        <v>8750</v>
      </c>
      <c r="G1532" s="2">
        <v>71246</v>
      </c>
      <c r="H1532" s="2" t="s">
        <v>8751</v>
      </c>
      <c r="I1532" s="2" t="s">
        <v>1514</v>
      </c>
      <c r="J1532" s="2">
        <v>4566737</v>
      </c>
      <c r="L1532" s="2" t="s">
        <v>8752</v>
      </c>
      <c r="M1532" s="2" t="s">
        <v>8753</v>
      </c>
    </row>
    <row r="1533" spans="1:13" x14ac:dyDescent="0.3">
      <c r="A1533" s="2" t="s">
        <v>13</v>
      </c>
      <c r="B1533" s="2" t="s">
        <v>1778</v>
      </c>
      <c r="C1533" s="2" t="s">
        <v>866</v>
      </c>
      <c r="D1533" s="2" t="s">
        <v>16</v>
      </c>
      <c r="E1533" s="2" t="s">
        <v>8754</v>
      </c>
      <c r="F1533" s="2" t="s">
        <v>8755</v>
      </c>
      <c r="G1533" s="2">
        <v>71246</v>
      </c>
      <c r="H1533" s="2" t="s">
        <v>8756</v>
      </c>
      <c r="I1533" s="2" t="s">
        <v>1514</v>
      </c>
      <c r="J1533" s="2">
        <v>4566737</v>
      </c>
      <c r="L1533" s="2" t="s">
        <v>8757</v>
      </c>
      <c r="M1533" s="2" t="s">
        <v>8758</v>
      </c>
    </row>
    <row r="1534" spans="1:13" x14ac:dyDescent="0.3">
      <c r="A1534" s="2" t="s">
        <v>13</v>
      </c>
      <c r="B1534" s="2" t="s">
        <v>1808</v>
      </c>
      <c r="C1534" s="2" t="s">
        <v>866</v>
      </c>
      <c r="D1534" s="2" t="s">
        <v>16</v>
      </c>
      <c r="E1534" s="2" t="s">
        <v>8759</v>
      </c>
      <c r="F1534" s="2" t="s">
        <v>8661</v>
      </c>
      <c r="G1534" s="2">
        <v>71246</v>
      </c>
      <c r="H1534" s="2" t="s">
        <v>8760</v>
      </c>
      <c r="I1534" s="2" t="s">
        <v>1514</v>
      </c>
      <c r="J1534" s="2">
        <v>4566737</v>
      </c>
      <c r="L1534" s="2" t="s">
        <v>8761</v>
      </c>
      <c r="M1534" s="2" t="s">
        <v>8762</v>
      </c>
    </row>
    <row r="1535" spans="1:13" x14ac:dyDescent="0.3">
      <c r="A1535" s="2" t="s">
        <v>13</v>
      </c>
      <c r="B1535" s="2" t="s">
        <v>1778</v>
      </c>
      <c r="C1535" s="2" t="s">
        <v>866</v>
      </c>
      <c r="D1535" s="2" t="s">
        <v>16</v>
      </c>
      <c r="E1535" s="2" t="s">
        <v>8763</v>
      </c>
      <c r="F1535" s="2" t="s">
        <v>8764</v>
      </c>
      <c r="G1535" s="2">
        <v>71246</v>
      </c>
      <c r="H1535" s="2" t="s">
        <v>8765</v>
      </c>
      <c r="I1535" s="2" t="s">
        <v>1514</v>
      </c>
      <c r="J1535" s="2">
        <v>4566737</v>
      </c>
      <c r="L1535" s="2" t="s">
        <v>8766</v>
      </c>
      <c r="M1535" s="2" t="s">
        <v>8767</v>
      </c>
    </row>
    <row r="1536" spans="1:13" x14ac:dyDescent="0.3">
      <c r="A1536" s="2" t="s">
        <v>13</v>
      </c>
      <c r="B1536" s="2" t="s">
        <v>1808</v>
      </c>
      <c r="C1536" s="2" t="s">
        <v>866</v>
      </c>
      <c r="D1536" s="2" t="s">
        <v>16</v>
      </c>
      <c r="E1536" s="2" t="s">
        <v>8768</v>
      </c>
      <c r="F1536" s="2" t="s">
        <v>3980</v>
      </c>
      <c r="G1536" s="2">
        <v>71246</v>
      </c>
      <c r="H1536" s="2" t="s">
        <v>8769</v>
      </c>
      <c r="I1536" s="2" t="s">
        <v>1514</v>
      </c>
      <c r="J1536" s="2">
        <v>4566737</v>
      </c>
      <c r="L1536" s="2" t="s">
        <v>8770</v>
      </c>
      <c r="M1536" s="2" t="s">
        <v>8771</v>
      </c>
    </row>
    <row r="1537" spans="1:13" x14ac:dyDescent="0.3">
      <c r="A1537" s="2" t="s">
        <v>13</v>
      </c>
      <c r="B1537" s="2" t="s">
        <v>1808</v>
      </c>
      <c r="C1537" s="2" t="s">
        <v>866</v>
      </c>
      <c r="D1537" s="2" t="s">
        <v>16</v>
      </c>
      <c r="E1537" s="2" t="s">
        <v>8772</v>
      </c>
      <c r="F1537" s="2" t="s">
        <v>8773</v>
      </c>
      <c r="G1537" s="2">
        <v>71246</v>
      </c>
      <c r="H1537" s="2" t="s">
        <v>8774</v>
      </c>
      <c r="I1537" s="2">
        <v>5610000</v>
      </c>
      <c r="J1537" s="2">
        <v>4566737</v>
      </c>
      <c r="L1537" s="2" t="s">
        <v>8775</v>
      </c>
      <c r="M1537" s="2" t="s">
        <v>8776</v>
      </c>
    </row>
    <row r="1538" spans="1:13" x14ac:dyDescent="0.3">
      <c r="A1538" s="2" t="s">
        <v>13</v>
      </c>
      <c r="B1538" s="2" t="s">
        <v>1808</v>
      </c>
      <c r="C1538" s="2" t="s">
        <v>866</v>
      </c>
      <c r="D1538" s="2" t="s">
        <v>16</v>
      </c>
      <c r="E1538" s="2" t="s">
        <v>8777</v>
      </c>
      <c r="F1538" s="2" t="s">
        <v>4139</v>
      </c>
      <c r="G1538" s="2">
        <v>71246</v>
      </c>
      <c r="H1538" s="2" t="s">
        <v>8778</v>
      </c>
      <c r="I1538" s="2" t="s">
        <v>1514</v>
      </c>
      <c r="J1538" s="2">
        <v>4566737</v>
      </c>
      <c r="L1538" s="2" t="s">
        <v>8779</v>
      </c>
      <c r="M1538" s="2" t="s">
        <v>8780</v>
      </c>
    </row>
    <row r="1539" spans="1:13" x14ac:dyDescent="0.3">
      <c r="A1539" s="2" t="s">
        <v>13</v>
      </c>
      <c r="B1539" s="2" t="s">
        <v>1808</v>
      </c>
      <c r="C1539" s="2" t="s">
        <v>866</v>
      </c>
      <c r="D1539" s="2" t="s">
        <v>16</v>
      </c>
      <c r="E1539" s="2" t="s">
        <v>8781</v>
      </c>
      <c r="F1539" s="2" t="s">
        <v>8782</v>
      </c>
      <c r="G1539" s="2">
        <v>71246</v>
      </c>
      <c r="H1539" s="2" t="s">
        <v>8783</v>
      </c>
      <c r="I1539" s="2" t="s">
        <v>1514</v>
      </c>
      <c r="J1539" s="2">
        <v>4566737</v>
      </c>
      <c r="L1539" s="2" t="s">
        <v>8784</v>
      </c>
      <c r="M1539" s="2" t="s">
        <v>8785</v>
      </c>
    </row>
    <row r="1540" spans="1:13" x14ac:dyDescent="0.3">
      <c r="A1540" s="2" t="s">
        <v>13</v>
      </c>
      <c r="B1540" s="2" t="s">
        <v>1808</v>
      </c>
      <c r="C1540" s="2" t="s">
        <v>866</v>
      </c>
      <c r="D1540" s="2" t="s">
        <v>16</v>
      </c>
      <c r="E1540" s="2" t="s">
        <v>8786</v>
      </c>
      <c r="F1540" s="2" t="s">
        <v>3835</v>
      </c>
      <c r="G1540" s="2">
        <v>71246</v>
      </c>
      <c r="H1540" s="2" t="s">
        <v>8787</v>
      </c>
      <c r="I1540" s="2" t="s">
        <v>1514</v>
      </c>
      <c r="J1540" s="2">
        <v>4566737</v>
      </c>
      <c r="L1540" s="2" t="s">
        <v>8788</v>
      </c>
      <c r="M1540" s="2" t="s">
        <v>8789</v>
      </c>
    </row>
    <row r="1541" spans="1:13" x14ac:dyDescent="0.3">
      <c r="A1541" s="2" t="s">
        <v>13</v>
      </c>
      <c r="B1541" s="2" t="s">
        <v>1808</v>
      </c>
      <c r="C1541" s="2" t="s">
        <v>866</v>
      </c>
      <c r="D1541" s="2" t="s">
        <v>16</v>
      </c>
      <c r="E1541" s="2" t="s">
        <v>8790</v>
      </c>
      <c r="F1541" s="2" t="s">
        <v>8791</v>
      </c>
      <c r="G1541" s="2">
        <v>71246</v>
      </c>
      <c r="H1541" s="2" t="s">
        <v>8792</v>
      </c>
      <c r="I1541" s="2" t="s">
        <v>1514</v>
      </c>
      <c r="J1541" s="2">
        <v>4566737</v>
      </c>
      <c r="L1541" s="2" t="s">
        <v>8793</v>
      </c>
      <c r="M1541" s="2" t="s">
        <v>8794</v>
      </c>
    </row>
    <row r="1542" spans="1:13" x14ac:dyDescent="0.3">
      <c r="A1542" s="2" t="s">
        <v>13</v>
      </c>
      <c r="B1542" s="2" t="s">
        <v>1808</v>
      </c>
      <c r="C1542" s="2" t="s">
        <v>866</v>
      </c>
      <c r="D1542" s="2" t="s">
        <v>16</v>
      </c>
      <c r="E1542" s="2" t="s">
        <v>8795</v>
      </c>
      <c r="F1542" s="2" t="s">
        <v>8796</v>
      </c>
      <c r="G1542" s="2">
        <v>71246</v>
      </c>
      <c r="H1542" s="2" t="s">
        <v>8797</v>
      </c>
      <c r="I1542" s="2" t="s">
        <v>1514</v>
      </c>
      <c r="J1542" s="2">
        <v>4566737</v>
      </c>
      <c r="L1542" s="2" t="s">
        <v>8798</v>
      </c>
      <c r="M1542" s="2" t="s">
        <v>8799</v>
      </c>
    </row>
    <row r="1543" spans="1:13" x14ac:dyDescent="0.3">
      <c r="A1543" s="2" t="s">
        <v>13</v>
      </c>
      <c r="B1543" s="2" t="s">
        <v>1778</v>
      </c>
      <c r="C1543" s="2" t="s">
        <v>866</v>
      </c>
      <c r="D1543" s="2" t="s">
        <v>16</v>
      </c>
      <c r="E1543" s="2" t="s">
        <v>8800</v>
      </c>
      <c r="F1543" s="2" t="s">
        <v>7009</v>
      </c>
      <c r="G1543" s="2">
        <v>71246</v>
      </c>
      <c r="H1543" s="2" t="s">
        <v>8801</v>
      </c>
      <c r="I1543" s="2" t="s">
        <v>1514</v>
      </c>
      <c r="J1543" s="2">
        <v>4566737</v>
      </c>
      <c r="L1543" s="2" t="s">
        <v>8802</v>
      </c>
      <c r="M1543" s="2" t="s">
        <v>8803</v>
      </c>
    </row>
    <row r="1544" spans="1:13" x14ac:dyDescent="0.3">
      <c r="A1544" s="2" t="s">
        <v>13</v>
      </c>
      <c r="B1544" s="2" t="s">
        <v>1778</v>
      </c>
      <c r="C1544" s="2" t="s">
        <v>866</v>
      </c>
      <c r="D1544" s="2" t="s">
        <v>16</v>
      </c>
      <c r="E1544" s="2" t="s">
        <v>8804</v>
      </c>
      <c r="F1544" s="2" t="s">
        <v>8805</v>
      </c>
      <c r="G1544" s="2">
        <v>71246</v>
      </c>
      <c r="H1544" s="2" t="s">
        <v>8806</v>
      </c>
      <c r="I1544" s="2" t="s">
        <v>1514</v>
      </c>
      <c r="J1544" s="2">
        <v>4566737</v>
      </c>
      <c r="L1544" s="2" t="s">
        <v>8807</v>
      </c>
      <c r="M1544" s="2" t="s">
        <v>8808</v>
      </c>
    </row>
    <row r="1545" spans="1:13" x14ac:dyDescent="0.3">
      <c r="A1545" s="2" t="s">
        <v>13</v>
      </c>
      <c r="B1545" s="2" t="s">
        <v>1808</v>
      </c>
      <c r="C1545" s="2" t="s">
        <v>866</v>
      </c>
      <c r="D1545" s="2" t="s">
        <v>16</v>
      </c>
      <c r="E1545" s="2" t="s">
        <v>8809</v>
      </c>
      <c r="F1545" s="2" t="s">
        <v>8810</v>
      </c>
      <c r="G1545" s="2">
        <v>71246</v>
      </c>
      <c r="H1545" s="2" t="s">
        <v>8811</v>
      </c>
      <c r="I1545" s="2" t="s">
        <v>1514</v>
      </c>
      <c r="J1545" s="2">
        <v>4566737</v>
      </c>
      <c r="L1545" s="2" t="s">
        <v>8812</v>
      </c>
      <c r="M1545" s="2" t="s">
        <v>8813</v>
      </c>
    </row>
    <row r="1546" spans="1:13" x14ac:dyDescent="0.3">
      <c r="A1546" s="2" t="s">
        <v>13</v>
      </c>
      <c r="B1546" s="2" t="s">
        <v>1808</v>
      </c>
      <c r="C1546" s="2" t="s">
        <v>866</v>
      </c>
      <c r="D1546" s="2" t="s">
        <v>16</v>
      </c>
      <c r="E1546" s="2" t="s">
        <v>8814</v>
      </c>
      <c r="F1546" s="2" t="s">
        <v>1581</v>
      </c>
      <c r="G1546" s="2">
        <v>71246</v>
      </c>
      <c r="H1546" s="2" t="s">
        <v>8815</v>
      </c>
      <c r="I1546" s="2" t="s">
        <v>1514</v>
      </c>
      <c r="J1546" s="2">
        <v>4566737</v>
      </c>
      <c r="L1546" s="2" t="s">
        <v>8816</v>
      </c>
      <c r="M1546" s="2" t="s">
        <v>8817</v>
      </c>
    </row>
    <row r="1547" spans="1:13" x14ac:dyDescent="0.3">
      <c r="A1547" s="2" t="s">
        <v>13</v>
      </c>
      <c r="B1547" s="2" t="s">
        <v>1808</v>
      </c>
      <c r="C1547" s="2" t="s">
        <v>866</v>
      </c>
      <c r="D1547" s="2" t="s">
        <v>16</v>
      </c>
      <c r="E1547" s="2" t="s">
        <v>8818</v>
      </c>
      <c r="F1547" s="2" t="s">
        <v>8819</v>
      </c>
      <c r="G1547" s="2">
        <v>71246</v>
      </c>
      <c r="H1547" s="2" t="s">
        <v>8820</v>
      </c>
      <c r="I1547" s="2" t="s">
        <v>1514</v>
      </c>
      <c r="J1547" s="2">
        <v>4566737</v>
      </c>
      <c r="L1547" s="2" t="s">
        <v>8821</v>
      </c>
      <c r="M1547" s="2" t="s">
        <v>8822</v>
      </c>
    </row>
    <row r="1548" spans="1:13" x14ac:dyDescent="0.3">
      <c r="A1548" s="2" t="s">
        <v>13</v>
      </c>
      <c r="B1548" s="2" t="s">
        <v>1808</v>
      </c>
      <c r="C1548" s="2" t="s">
        <v>866</v>
      </c>
      <c r="D1548" s="2" t="s">
        <v>16</v>
      </c>
      <c r="E1548" s="2" t="s">
        <v>8504</v>
      </c>
      <c r="F1548" s="2" t="s">
        <v>8823</v>
      </c>
      <c r="G1548" s="2">
        <v>71246</v>
      </c>
      <c r="H1548" s="2" t="s">
        <v>8824</v>
      </c>
      <c r="I1548" s="2">
        <v>5610000</v>
      </c>
      <c r="J1548" s="2">
        <v>4566737</v>
      </c>
      <c r="L1548" s="2" t="s">
        <v>8825</v>
      </c>
      <c r="M1548" s="2" t="s">
        <v>8826</v>
      </c>
    </row>
    <row r="1549" spans="1:13" x14ac:dyDescent="0.3">
      <c r="A1549" s="2" t="s">
        <v>13</v>
      </c>
      <c r="B1549" s="2" t="s">
        <v>1808</v>
      </c>
      <c r="C1549" s="2" t="s">
        <v>866</v>
      </c>
      <c r="D1549" s="2" t="s">
        <v>16</v>
      </c>
      <c r="E1549" s="2" t="s">
        <v>8827</v>
      </c>
      <c r="F1549" s="2" t="s">
        <v>2355</v>
      </c>
      <c r="G1549" s="2">
        <v>71246</v>
      </c>
      <c r="H1549" s="2" t="s">
        <v>8828</v>
      </c>
      <c r="I1549" s="2" t="s">
        <v>1514</v>
      </c>
      <c r="J1549" s="2">
        <v>4566737</v>
      </c>
      <c r="L1549" s="2" t="s">
        <v>8829</v>
      </c>
      <c r="M1549" s="2" t="s">
        <v>8830</v>
      </c>
    </row>
    <row r="1550" spans="1:13" x14ac:dyDescent="0.3">
      <c r="A1550" s="2" t="s">
        <v>13</v>
      </c>
      <c r="B1550" s="2" t="s">
        <v>1808</v>
      </c>
      <c r="C1550" s="2" t="s">
        <v>866</v>
      </c>
      <c r="D1550" s="2" t="s">
        <v>16</v>
      </c>
      <c r="E1550" s="2" t="s">
        <v>8831</v>
      </c>
      <c r="F1550" s="2" t="s">
        <v>8832</v>
      </c>
      <c r="G1550" s="2">
        <v>235354</v>
      </c>
      <c r="H1550" s="2" t="s">
        <v>8833</v>
      </c>
      <c r="I1550" s="2" t="s">
        <v>8834</v>
      </c>
      <c r="J1550" s="2">
        <v>65624991</v>
      </c>
      <c r="L1550" s="2" t="s">
        <v>8835</v>
      </c>
      <c r="M1550" s="2" t="s">
        <v>8836</v>
      </c>
    </row>
    <row r="1551" spans="1:13" x14ac:dyDescent="0.3">
      <c r="A1551" s="2" t="s">
        <v>13</v>
      </c>
      <c r="B1551" s="2" t="s">
        <v>1808</v>
      </c>
      <c r="C1551" s="2" t="s">
        <v>866</v>
      </c>
      <c r="D1551" s="2" t="s">
        <v>16</v>
      </c>
      <c r="E1551" s="2" t="s">
        <v>8837</v>
      </c>
      <c r="F1551" s="2" t="s">
        <v>8838</v>
      </c>
      <c r="G1551" s="2">
        <v>235354</v>
      </c>
      <c r="H1551" s="2" t="s">
        <v>8839</v>
      </c>
      <c r="I1551" s="2">
        <v>45808675</v>
      </c>
      <c r="J1551" s="2">
        <v>42633868</v>
      </c>
      <c r="L1551" s="2" t="s">
        <v>8840</v>
      </c>
      <c r="M1551" s="2" t="s">
        <v>8841</v>
      </c>
    </row>
    <row r="1552" spans="1:13" x14ac:dyDescent="0.3">
      <c r="A1552" s="2" t="s">
        <v>13</v>
      </c>
      <c r="B1552" s="2" t="s">
        <v>1808</v>
      </c>
      <c r="C1552" s="2" t="s">
        <v>866</v>
      </c>
      <c r="D1552" s="2" t="s">
        <v>16</v>
      </c>
      <c r="E1552" s="2" t="s">
        <v>8842</v>
      </c>
      <c r="F1552" s="2" t="s">
        <v>2454</v>
      </c>
      <c r="G1552" s="2">
        <v>120893</v>
      </c>
      <c r="H1552" s="2" t="s">
        <v>8843</v>
      </c>
      <c r="I1552" s="2">
        <v>3361148</v>
      </c>
      <c r="J1552" s="2">
        <v>2515735</v>
      </c>
      <c r="L1552" s="2" t="s">
        <v>8844</v>
      </c>
      <c r="M1552" s="2" t="s">
        <v>8845</v>
      </c>
    </row>
    <row r="1553" spans="1:13" x14ac:dyDescent="0.3">
      <c r="A1553" s="2" t="s">
        <v>13</v>
      </c>
      <c r="B1553" s="2" t="s">
        <v>1808</v>
      </c>
      <c r="C1553" s="2" t="s">
        <v>15</v>
      </c>
      <c r="D1553" s="2" t="s">
        <v>16</v>
      </c>
      <c r="E1553" s="2" t="s">
        <v>8846</v>
      </c>
      <c r="F1553" s="2" t="s">
        <v>2454</v>
      </c>
      <c r="G1553" s="2">
        <v>120893</v>
      </c>
      <c r="H1553" s="2" t="s">
        <v>8843</v>
      </c>
      <c r="I1553" s="2">
        <v>3361055</v>
      </c>
      <c r="J1553" s="2">
        <v>2515735</v>
      </c>
      <c r="L1553" s="2" t="s">
        <v>8847</v>
      </c>
      <c r="M1553" s="2" t="s">
        <v>8848</v>
      </c>
    </row>
    <row r="1554" spans="1:13" x14ac:dyDescent="0.3">
      <c r="A1554" s="2" t="s">
        <v>13</v>
      </c>
      <c r="B1554" s="2" t="s">
        <v>1808</v>
      </c>
      <c r="C1554" s="2" t="s">
        <v>866</v>
      </c>
      <c r="D1554" s="2" t="s">
        <v>16</v>
      </c>
      <c r="E1554" s="2" t="s">
        <v>8499</v>
      </c>
      <c r="F1554" s="2" t="s">
        <v>2355</v>
      </c>
      <c r="G1554" s="2">
        <v>152</v>
      </c>
      <c r="H1554" s="2" t="s">
        <v>8849</v>
      </c>
      <c r="I1554" s="2" t="s">
        <v>8850</v>
      </c>
      <c r="J1554" s="2">
        <v>2329500</v>
      </c>
      <c r="L1554" s="2" t="s">
        <v>8851</v>
      </c>
      <c r="M1554" s="2" t="s">
        <v>8852</v>
      </c>
    </row>
    <row r="1555" spans="1:13" x14ac:dyDescent="0.3">
      <c r="A1555" s="2" t="s">
        <v>13</v>
      </c>
      <c r="B1555" s="2" t="s">
        <v>1808</v>
      </c>
      <c r="C1555" s="2" t="s">
        <v>15</v>
      </c>
      <c r="D1555" s="2" t="s">
        <v>16</v>
      </c>
      <c r="E1555" s="2" t="s">
        <v>8853</v>
      </c>
      <c r="F1555" s="2" t="s">
        <v>2355</v>
      </c>
      <c r="G1555" s="2">
        <v>152</v>
      </c>
      <c r="H1555" s="2" t="s">
        <v>8849</v>
      </c>
      <c r="I1555" s="2" t="s">
        <v>8854</v>
      </c>
      <c r="J1555" s="2">
        <v>2329500</v>
      </c>
      <c r="L1555" s="2" t="s">
        <v>8855</v>
      </c>
      <c r="M1555" s="2" t="s">
        <v>8856</v>
      </c>
    </row>
    <row r="1556" spans="1:13" x14ac:dyDescent="0.3">
      <c r="A1556" s="2" t="s">
        <v>13</v>
      </c>
      <c r="B1556" s="2" t="s">
        <v>1808</v>
      </c>
      <c r="C1556" s="2" t="s">
        <v>866</v>
      </c>
      <c r="D1556" s="2" t="s">
        <v>16</v>
      </c>
      <c r="E1556" s="2" t="s">
        <v>8857</v>
      </c>
      <c r="F1556" s="2" t="s">
        <v>4159</v>
      </c>
      <c r="G1556" s="2">
        <v>62451</v>
      </c>
      <c r="H1556" s="2" t="s">
        <v>8858</v>
      </c>
      <c r="I1556" s="2" t="s">
        <v>8859</v>
      </c>
      <c r="J1556" s="2">
        <v>2851385</v>
      </c>
      <c r="L1556" s="2" t="s">
        <v>8860</v>
      </c>
      <c r="M1556" s="2" t="s">
        <v>8861</v>
      </c>
    </row>
    <row r="1557" spans="1:13" x14ac:dyDescent="0.3">
      <c r="A1557" s="2" t="s">
        <v>13</v>
      </c>
      <c r="B1557" s="2" t="s">
        <v>14</v>
      </c>
      <c r="C1557" s="2" t="s">
        <v>708</v>
      </c>
      <c r="D1557" s="2" t="s">
        <v>16</v>
      </c>
      <c r="E1557" s="2" t="s">
        <v>8862</v>
      </c>
      <c r="F1557" s="2" t="s">
        <v>8863</v>
      </c>
      <c r="G1557" s="2">
        <v>7917</v>
      </c>
      <c r="H1557" s="2" t="s">
        <v>8864</v>
      </c>
      <c r="I1557" s="2" t="s">
        <v>8865</v>
      </c>
      <c r="J1557" s="2" t="s">
        <v>8866</v>
      </c>
      <c r="L1557" s="2" t="s">
        <v>8867</v>
      </c>
      <c r="M1557" s="2" t="s">
        <v>8868</v>
      </c>
    </row>
    <row r="1558" spans="1:13" x14ac:dyDescent="0.3">
      <c r="A1558" s="2" t="s">
        <v>13</v>
      </c>
      <c r="B1558" s="2" t="s">
        <v>14</v>
      </c>
      <c r="C1558" s="2" t="s">
        <v>866</v>
      </c>
      <c r="D1558" s="2" t="s">
        <v>16</v>
      </c>
      <c r="E1558" s="2" t="s">
        <v>8869</v>
      </c>
      <c r="F1558" s="2" t="s">
        <v>14</v>
      </c>
      <c r="H1558" s="2" t="s">
        <v>8870</v>
      </c>
      <c r="I1558" s="2" t="s">
        <v>8871</v>
      </c>
      <c r="J1558" s="2" t="s">
        <v>8872</v>
      </c>
      <c r="L1558" s="2" t="s">
        <v>8873</v>
      </c>
      <c r="M1558" s="2" t="s">
        <v>8874</v>
      </c>
    </row>
    <row r="1559" spans="1:13" x14ac:dyDescent="0.3">
      <c r="A1559" s="2" t="s">
        <v>13</v>
      </c>
      <c r="B1559" s="2" t="s">
        <v>14</v>
      </c>
      <c r="C1559" s="2" t="s">
        <v>866</v>
      </c>
      <c r="D1559" s="2" t="s">
        <v>16</v>
      </c>
      <c r="E1559" s="2" t="s">
        <v>8875</v>
      </c>
      <c r="F1559" s="2" t="s">
        <v>1338</v>
      </c>
      <c r="G1559" s="2">
        <v>3084</v>
      </c>
      <c r="H1559" s="2" t="s">
        <v>8876</v>
      </c>
      <c r="I1559" s="2" t="s">
        <v>8877</v>
      </c>
      <c r="J1559" s="2" t="s">
        <v>971</v>
      </c>
      <c r="L1559" s="2" t="s">
        <v>8878</v>
      </c>
      <c r="M1559" s="2" t="s">
        <v>8879</v>
      </c>
    </row>
    <row r="1560" spans="1:13" x14ac:dyDescent="0.3">
      <c r="A1560" s="2" t="s">
        <v>13</v>
      </c>
      <c r="B1560" s="2" t="s">
        <v>1808</v>
      </c>
      <c r="C1560" s="2" t="s">
        <v>15</v>
      </c>
      <c r="D1560" s="2" t="s">
        <v>16</v>
      </c>
      <c r="E1560" s="2" t="s">
        <v>8880</v>
      </c>
      <c r="F1560" s="2" t="s">
        <v>2355</v>
      </c>
      <c r="G1560" s="2">
        <v>78601</v>
      </c>
      <c r="H1560" s="2" t="s">
        <v>8881</v>
      </c>
      <c r="I1560" s="2" t="s">
        <v>8882</v>
      </c>
      <c r="J1560" s="2" t="s">
        <v>8883</v>
      </c>
      <c r="L1560" s="2" t="s">
        <v>8884</v>
      </c>
      <c r="M1560" s="2" t="s">
        <v>8885</v>
      </c>
    </row>
    <row r="1561" spans="1:13" x14ac:dyDescent="0.3">
      <c r="A1561" s="2" t="s">
        <v>13</v>
      </c>
      <c r="B1561" s="2" t="s">
        <v>1808</v>
      </c>
      <c r="C1561" s="2" t="s">
        <v>15</v>
      </c>
      <c r="D1561" s="2" t="s">
        <v>16</v>
      </c>
      <c r="E1561" s="2" t="s">
        <v>8886</v>
      </c>
      <c r="F1561" s="2" t="s">
        <v>8887</v>
      </c>
      <c r="G1561" s="2">
        <v>3484</v>
      </c>
      <c r="H1561" s="2" t="s">
        <v>8888</v>
      </c>
      <c r="I1561" s="2" t="s">
        <v>8889</v>
      </c>
      <c r="J1561" s="2" t="s">
        <v>8890</v>
      </c>
      <c r="L1561" s="2" t="s">
        <v>8891</v>
      </c>
      <c r="M1561" s="2" t="s">
        <v>8892</v>
      </c>
    </row>
    <row r="1562" spans="1:13" x14ac:dyDescent="0.3">
      <c r="A1562" s="2" t="s">
        <v>13</v>
      </c>
      <c r="B1562" s="2" t="s">
        <v>1808</v>
      </c>
      <c r="C1562" s="2" t="s">
        <v>866</v>
      </c>
      <c r="D1562" s="2" t="s">
        <v>16</v>
      </c>
      <c r="E1562" s="2" t="s">
        <v>8893</v>
      </c>
      <c r="F1562" s="2" t="s">
        <v>2330</v>
      </c>
      <c r="H1562" s="2" t="s">
        <v>8888</v>
      </c>
      <c r="I1562" s="2" t="s">
        <v>8889</v>
      </c>
      <c r="J1562" s="2" t="s">
        <v>8894</v>
      </c>
      <c r="L1562" s="2" t="s">
        <v>8895</v>
      </c>
      <c r="M1562" s="2" t="s">
        <v>8896</v>
      </c>
    </row>
    <row r="1563" spans="1:13" x14ac:dyDescent="0.3">
      <c r="A1563" s="2" t="s">
        <v>13</v>
      </c>
      <c r="B1563" s="2" t="s">
        <v>1808</v>
      </c>
      <c r="C1563" s="2" t="s">
        <v>15</v>
      </c>
      <c r="D1563" s="2" t="s">
        <v>16</v>
      </c>
      <c r="E1563" s="2" t="s">
        <v>8897</v>
      </c>
      <c r="F1563" s="2" t="s">
        <v>2432</v>
      </c>
      <c r="G1563" s="2">
        <v>392192</v>
      </c>
      <c r="H1563" s="2" t="s">
        <v>8898</v>
      </c>
      <c r="I1563" s="2" t="s">
        <v>8899</v>
      </c>
      <c r="J1563" s="2">
        <v>8833000</v>
      </c>
      <c r="L1563" s="2" t="s">
        <v>8900</v>
      </c>
      <c r="M1563" s="2" t="s">
        <v>8901</v>
      </c>
    </row>
    <row r="1564" spans="1:13" x14ac:dyDescent="0.3">
      <c r="A1564" s="2" t="s">
        <v>13</v>
      </c>
      <c r="B1564" s="2" t="s">
        <v>1808</v>
      </c>
      <c r="C1564" s="2" t="s">
        <v>866</v>
      </c>
      <c r="D1564" s="2" t="s">
        <v>16</v>
      </c>
      <c r="E1564" s="2" t="s">
        <v>8902</v>
      </c>
      <c r="F1564" s="2" t="s">
        <v>2432</v>
      </c>
      <c r="G1564" s="2">
        <v>392192</v>
      </c>
      <c r="H1564" s="2" t="s">
        <v>8898</v>
      </c>
      <c r="I1564" s="2" t="s">
        <v>8903</v>
      </c>
      <c r="J1564" s="2">
        <v>8814111</v>
      </c>
      <c r="L1564" s="2" t="s">
        <v>8904</v>
      </c>
      <c r="M1564" s="2" t="s">
        <v>8905</v>
      </c>
    </row>
    <row r="1565" spans="1:13" x14ac:dyDescent="0.3">
      <c r="A1565" s="2" t="s">
        <v>13</v>
      </c>
      <c r="B1565" s="2" t="s">
        <v>8627</v>
      </c>
      <c r="C1565" s="2" t="s">
        <v>15</v>
      </c>
      <c r="D1565" s="2" t="s">
        <v>16</v>
      </c>
      <c r="E1565" s="2" t="s">
        <v>8906</v>
      </c>
      <c r="F1565" s="2" t="s">
        <v>8907</v>
      </c>
      <c r="G1565" s="2">
        <v>579</v>
      </c>
      <c r="H1565" s="2" t="s">
        <v>8908</v>
      </c>
      <c r="I1565" s="2">
        <v>5668600</v>
      </c>
      <c r="J1565" s="2">
        <v>5832908</v>
      </c>
      <c r="L1565" s="2" t="s">
        <v>8909</v>
      </c>
      <c r="M1565" s="2" t="s">
        <v>8910</v>
      </c>
    </row>
    <row r="1566" spans="1:13" x14ac:dyDescent="0.3">
      <c r="A1566" s="2" t="s">
        <v>13</v>
      </c>
      <c r="B1566" s="2" t="s">
        <v>8627</v>
      </c>
      <c r="C1566" s="2" t="s">
        <v>866</v>
      </c>
      <c r="D1566" s="2" t="s">
        <v>16</v>
      </c>
      <c r="E1566" s="2" t="s">
        <v>8911</v>
      </c>
      <c r="F1566" s="2" t="s">
        <v>8907</v>
      </c>
      <c r="G1566" s="2">
        <v>579</v>
      </c>
      <c r="H1566" s="2" t="s">
        <v>8912</v>
      </c>
      <c r="I1566" s="2" t="s">
        <v>8913</v>
      </c>
      <c r="J1566" s="2">
        <v>5832908</v>
      </c>
      <c r="L1566" s="2" t="s">
        <v>8914</v>
      </c>
      <c r="M1566" s="2" t="s">
        <v>8915</v>
      </c>
    </row>
    <row r="1567" spans="1:13" x14ac:dyDescent="0.3">
      <c r="A1567" s="2" t="s">
        <v>13</v>
      </c>
      <c r="B1567" s="2" t="s">
        <v>8627</v>
      </c>
      <c r="C1567" s="2" t="s">
        <v>15</v>
      </c>
      <c r="D1567" s="2" t="s">
        <v>16</v>
      </c>
      <c r="E1567" s="2" t="s">
        <v>8916</v>
      </c>
      <c r="F1567" s="2" t="s">
        <v>8917</v>
      </c>
      <c r="G1567" s="2">
        <v>74182</v>
      </c>
      <c r="H1567" s="2" t="s">
        <v>8918</v>
      </c>
      <c r="I1567" s="2" t="s">
        <v>8919</v>
      </c>
      <c r="J1567" s="2">
        <v>6660987</v>
      </c>
      <c r="L1567" s="2" t="s">
        <v>8920</v>
      </c>
      <c r="M1567" s="2" t="s">
        <v>8921</v>
      </c>
    </row>
    <row r="1568" spans="1:13" x14ac:dyDescent="0.3">
      <c r="A1568" s="2" t="s">
        <v>13</v>
      </c>
      <c r="B1568" s="2" t="s">
        <v>8627</v>
      </c>
      <c r="C1568" s="2" t="s">
        <v>866</v>
      </c>
      <c r="D1568" s="2" t="s">
        <v>16</v>
      </c>
      <c r="E1568" s="2" t="s">
        <v>8922</v>
      </c>
      <c r="F1568" s="2" t="s">
        <v>8917</v>
      </c>
      <c r="G1568" s="2">
        <v>74182</v>
      </c>
      <c r="H1568" s="2" t="s">
        <v>8923</v>
      </c>
      <c r="I1568" s="2">
        <v>6661551</v>
      </c>
      <c r="J1568" s="2">
        <v>6660987</v>
      </c>
      <c r="L1568" s="2" t="s">
        <v>8924</v>
      </c>
      <c r="M1568" s="2" t="s">
        <v>8925</v>
      </c>
    </row>
    <row r="1569" spans="1:13" x14ac:dyDescent="0.3">
      <c r="A1569" s="2" t="s">
        <v>13</v>
      </c>
      <c r="B1569" s="2" t="s">
        <v>1808</v>
      </c>
      <c r="C1569" s="2" t="s">
        <v>866</v>
      </c>
      <c r="D1569" s="2" t="s">
        <v>16</v>
      </c>
      <c r="E1569" s="2" t="s">
        <v>8926</v>
      </c>
      <c r="F1569" s="2" t="s">
        <v>4745</v>
      </c>
      <c r="G1569" s="2">
        <v>6044</v>
      </c>
      <c r="H1569" s="2" t="s">
        <v>8927</v>
      </c>
      <c r="I1569" s="2" t="s">
        <v>8928</v>
      </c>
      <c r="J1569" s="2" t="s">
        <v>1441</v>
      </c>
      <c r="L1569" s="2" t="s">
        <v>8929</v>
      </c>
      <c r="M1569" s="2" t="s">
        <v>8930</v>
      </c>
    </row>
    <row r="1570" spans="1:13" x14ac:dyDescent="0.3">
      <c r="A1570" s="2" t="s">
        <v>13</v>
      </c>
      <c r="B1570" s="2" t="s">
        <v>7914</v>
      </c>
      <c r="C1570" s="2" t="s">
        <v>866</v>
      </c>
      <c r="D1570" s="2" t="s">
        <v>16</v>
      </c>
      <c r="E1570" s="2" t="s">
        <v>4927</v>
      </c>
      <c r="F1570" s="2" t="s">
        <v>8931</v>
      </c>
      <c r="G1570" s="2">
        <v>77456</v>
      </c>
      <c r="H1570" s="2" t="s">
        <v>8932</v>
      </c>
      <c r="I1570" s="2" t="s">
        <v>8933</v>
      </c>
      <c r="J1570" s="2">
        <v>2544124</v>
      </c>
      <c r="L1570" s="2" t="s">
        <v>8934</v>
      </c>
      <c r="M1570" s="2" t="s">
        <v>8935</v>
      </c>
    </row>
    <row r="1571" spans="1:13" x14ac:dyDescent="0.3">
      <c r="A1571" s="2" t="s">
        <v>13</v>
      </c>
      <c r="B1571" s="2" t="s">
        <v>1808</v>
      </c>
      <c r="C1571" s="2" t="s">
        <v>866</v>
      </c>
      <c r="D1571" s="2" t="s">
        <v>16</v>
      </c>
      <c r="E1571" s="2" t="s">
        <v>8936</v>
      </c>
      <c r="F1571" s="2" t="s">
        <v>8937</v>
      </c>
      <c r="G1571" s="2">
        <v>72640</v>
      </c>
      <c r="H1571" s="2" t="s">
        <v>8938</v>
      </c>
      <c r="I1571" s="2" t="s">
        <v>4961</v>
      </c>
      <c r="J1571" s="2">
        <v>3466998</v>
      </c>
      <c r="L1571" s="2" t="s">
        <v>8939</v>
      </c>
      <c r="M1571" s="2" t="s">
        <v>8940</v>
      </c>
    </row>
    <row r="1572" spans="1:13" x14ac:dyDescent="0.3">
      <c r="A1572" s="2" t="s">
        <v>13</v>
      </c>
      <c r="B1572" s="2" t="s">
        <v>1808</v>
      </c>
      <c r="C1572" s="2" t="s">
        <v>866</v>
      </c>
      <c r="D1572" s="2" t="s">
        <v>16</v>
      </c>
      <c r="E1572" s="2" t="s">
        <v>8941</v>
      </c>
      <c r="F1572" s="2" t="s">
        <v>8942</v>
      </c>
      <c r="G1572" s="2">
        <v>72640</v>
      </c>
      <c r="H1572" s="2" t="s">
        <v>8943</v>
      </c>
      <c r="I1572" s="2" t="s">
        <v>4364</v>
      </c>
      <c r="J1572" s="2">
        <v>3466998</v>
      </c>
      <c r="L1572" s="2" t="s">
        <v>8944</v>
      </c>
      <c r="M1572" s="2" t="s">
        <v>8945</v>
      </c>
    </row>
    <row r="1573" spans="1:13" x14ac:dyDescent="0.3">
      <c r="A1573" s="2" t="s">
        <v>13</v>
      </c>
      <c r="B1573" s="2" t="s">
        <v>1808</v>
      </c>
      <c r="C1573" s="2" t="s">
        <v>866</v>
      </c>
      <c r="D1573" s="2" t="s">
        <v>16</v>
      </c>
      <c r="E1573" s="2" t="s">
        <v>8946</v>
      </c>
      <c r="F1573" s="2" t="s">
        <v>8947</v>
      </c>
      <c r="G1573" s="2">
        <v>72640</v>
      </c>
      <c r="H1573" s="2" t="s">
        <v>8948</v>
      </c>
      <c r="I1573" s="2" t="s">
        <v>4961</v>
      </c>
      <c r="J1573" s="2">
        <v>3466998</v>
      </c>
      <c r="L1573" s="2" t="s">
        <v>8949</v>
      </c>
      <c r="M1573" s="2" t="s">
        <v>8950</v>
      </c>
    </row>
    <row r="1574" spans="1:13" x14ac:dyDescent="0.3">
      <c r="A1574" s="2" t="s">
        <v>13</v>
      </c>
      <c r="B1574" s="2" t="s">
        <v>1808</v>
      </c>
      <c r="C1574" s="2" t="s">
        <v>15</v>
      </c>
      <c r="D1574" s="2" t="s">
        <v>16</v>
      </c>
      <c r="E1574" s="2" t="s">
        <v>8951</v>
      </c>
      <c r="F1574" s="2" t="s">
        <v>3210</v>
      </c>
      <c r="G1574" s="2">
        <v>45491</v>
      </c>
      <c r="H1574" s="2" t="s">
        <v>8952</v>
      </c>
      <c r="I1574" s="2">
        <v>8814918</v>
      </c>
      <c r="J1574" s="2" t="s">
        <v>1441</v>
      </c>
      <c r="L1574" s="2" t="s">
        <v>8953</v>
      </c>
      <c r="M1574" s="2" t="s">
        <v>8954</v>
      </c>
    </row>
    <row r="1575" spans="1:13" x14ac:dyDescent="0.3">
      <c r="A1575" s="2" t="s">
        <v>13</v>
      </c>
      <c r="B1575" s="2" t="s">
        <v>1808</v>
      </c>
      <c r="C1575" s="2" t="s">
        <v>15</v>
      </c>
      <c r="D1575" s="2" t="s">
        <v>16</v>
      </c>
      <c r="E1575" s="2" t="s">
        <v>8955</v>
      </c>
      <c r="F1575" s="2" t="s">
        <v>8956</v>
      </c>
      <c r="G1575" s="2">
        <v>45491</v>
      </c>
      <c r="H1575" s="2" t="s">
        <v>8957</v>
      </c>
      <c r="I1575" s="2" t="s">
        <v>8958</v>
      </c>
      <c r="J1575" s="2" t="s">
        <v>1441</v>
      </c>
      <c r="L1575" s="2" t="s">
        <v>8959</v>
      </c>
      <c r="M1575" s="2" t="s">
        <v>8960</v>
      </c>
    </row>
    <row r="1576" spans="1:13" x14ac:dyDescent="0.3">
      <c r="A1576" s="2" t="s">
        <v>13</v>
      </c>
      <c r="B1576" s="2" t="s">
        <v>1808</v>
      </c>
      <c r="C1576" s="2" t="s">
        <v>866</v>
      </c>
      <c r="D1576" s="2" t="s">
        <v>16</v>
      </c>
      <c r="E1576" s="2" t="s">
        <v>8961</v>
      </c>
      <c r="F1576" s="2" t="s">
        <v>3210</v>
      </c>
      <c r="G1576" s="2">
        <v>45491</v>
      </c>
      <c r="H1576" s="2" t="s">
        <v>8962</v>
      </c>
      <c r="I1576" s="2" t="s">
        <v>8963</v>
      </c>
      <c r="J1576" s="2" t="s">
        <v>1441</v>
      </c>
      <c r="L1576" s="2" t="s">
        <v>8964</v>
      </c>
      <c r="M1576" s="2" t="s">
        <v>8965</v>
      </c>
    </row>
    <row r="1577" spans="1:13" x14ac:dyDescent="0.3">
      <c r="A1577" s="2" t="s">
        <v>13</v>
      </c>
      <c r="B1577" s="2" t="s">
        <v>1808</v>
      </c>
      <c r="C1577" s="2" t="s">
        <v>866</v>
      </c>
      <c r="D1577" s="2" t="s">
        <v>16</v>
      </c>
      <c r="E1577" s="2" t="s">
        <v>8966</v>
      </c>
      <c r="F1577" s="2" t="s">
        <v>8956</v>
      </c>
      <c r="G1577" s="2">
        <v>45491</v>
      </c>
      <c r="H1577" s="2" t="s">
        <v>8962</v>
      </c>
      <c r="I1577" s="2" t="s">
        <v>8963</v>
      </c>
      <c r="J1577" s="2" t="s">
        <v>1441</v>
      </c>
      <c r="L1577" s="2" t="s">
        <v>8967</v>
      </c>
      <c r="M1577" s="2" t="s">
        <v>8968</v>
      </c>
    </row>
    <row r="1578" spans="1:13" x14ac:dyDescent="0.3">
      <c r="A1578" s="2" t="s">
        <v>13</v>
      </c>
      <c r="B1578" s="2" t="s">
        <v>6059</v>
      </c>
      <c r="C1578" s="2" t="s">
        <v>15</v>
      </c>
      <c r="D1578" s="2" t="s">
        <v>16</v>
      </c>
      <c r="E1578" s="2" t="s">
        <v>8969</v>
      </c>
      <c r="F1578" s="2" t="s">
        <v>8970</v>
      </c>
      <c r="G1578" s="2">
        <v>289</v>
      </c>
      <c r="H1578" s="2" t="s">
        <v>8971</v>
      </c>
      <c r="I1578" s="2" t="s">
        <v>8972</v>
      </c>
      <c r="J1578" s="2" t="s">
        <v>1441</v>
      </c>
      <c r="L1578" s="2" t="s">
        <v>8973</v>
      </c>
      <c r="M1578" s="2" t="s">
        <v>8974</v>
      </c>
    </row>
    <row r="1579" spans="1:13" x14ac:dyDescent="0.3">
      <c r="A1579" s="2" t="s">
        <v>13</v>
      </c>
      <c r="B1579" s="2" t="s">
        <v>6059</v>
      </c>
      <c r="C1579" s="2" t="s">
        <v>866</v>
      </c>
      <c r="D1579" s="2" t="s">
        <v>16</v>
      </c>
      <c r="E1579" s="2" t="s">
        <v>8975</v>
      </c>
      <c r="F1579" s="2" t="s">
        <v>8970</v>
      </c>
      <c r="G1579" s="2">
        <v>289</v>
      </c>
      <c r="H1579" s="2" t="s">
        <v>8976</v>
      </c>
      <c r="I1579" s="2">
        <v>2225501</v>
      </c>
      <c r="J1579" s="2" t="s">
        <v>1441</v>
      </c>
      <c r="L1579" s="2" t="s">
        <v>8977</v>
      </c>
      <c r="M1579" s="2" t="s">
        <v>8978</v>
      </c>
    </row>
    <row r="1580" spans="1:13" x14ac:dyDescent="0.3">
      <c r="A1580" s="2" t="s">
        <v>13</v>
      </c>
      <c r="B1580" s="2" t="s">
        <v>1808</v>
      </c>
      <c r="C1580" s="2" t="s">
        <v>866</v>
      </c>
      <c r="D1580" s="2" t="s">
        <v>16</v>
      </c>
      <c r="E1580" s="2" t="s">
        <v>8979</v>
      </c>
      <c r="F1580" s="2" t="s">
        <v>7679</v>
      </c>
      <c r="G1580" s="2">
        <v>2547</v>
      </c>
      <c r="H1580" s="2" t="s">
        <v>8980</v>
      </c>
      <c r="I1580" s="2" t="s">
        <v>8981</v>
      </c>
      <c r="J1580" s="2">
        <v>42942864</v>
      </c>
      <c r="L1580" s="2" t="s">
        <v>8982</v>
      </c>
      <c r="M1580" s="2" t="s">
        <v>8983</v>
      </c>
    </row>
    <row r="1581" spans="1:13" x14ac:dyDescent="0.3">
      <c r="A1581" s="2" t="s">
        <v>13</v>
      </c>
      <c r="B1581" s="2" t="s">
        <v>1808</v>
      </c>
      <c r="C1581" s="2" t="s">
        <v>866</v>
      </c>
      <c r="D1581" s="2" t="s">
        <v>16</v>
      </c>
      <c r="E1581" s="2" t="s">
        <v>8984</v>
      </c>
      <c r="F1581" s="2" t="s">
        <v>8666</v>
      </c>
      <c r="G1581" s="2">
        <v>71246</v>
      </c>
      <c r="H1581" s="2" t="s">
        <v>8985</v>
      </c>
      <c r="I1581" s="2" t="s">
        <v>1514</v>
      </c>
      <c r="J1581" s="2" t="s">
        <v>813</v>
      </c>
      <c r="L1581" s="2" t="s">
        <v>8986</v>
      </c>
      <c r="M1581" s="2" t="s">
        <v>8987</v>
      </c>
    </row>
    <row r="1582" spans="1:13" x14ac:dyDescent="0.3">
      <c r="A1582" s="2" t="s">
        <v>13</v>
      </c>
      <c r="B1582" s="2" t="s">
        <v>1808</v>
      </c>
      <c r="C1582" s="2" t="s">
        <v>15</v>
      </c>
      <c r="D1582" s="2" t="s">
        <v>16</v>
      </c>
      <c r="E1582" s="2" t="s">
        <v>8988</v>
      </c>
      <c r="F1582" s="2" t="s">
        <v>8989</v>
      </c>
      <c r="G1582" s="2">
        <v>390539</v>
      </c>
      <c r="H1582" s="2" t="s">
        <v>8990</v>
      </c>
      <c r="I1582" s="2" t="s">
        <v>8991</v>
      </c>
      <c r="J1582" s="2" t="s">
        <v>98</v>
      </c>
      <c r="L1582" s="2" t="s">
        <v>8992</v>
      </c>
      <c r="M1582" s="2" t="s">
        <v>8993</v>
      </c>
    </row>
    <row r="1583" spans="1:13" x14ac:dyDescent="0.3">
      <c r="A1583" s="2" t="s">
        <v>13</v>
      </c>
      <c r="B1583" s="2" t="s">
        <v>1808</v>
      </c>
      <c r="C1583" s="2" t="s">
        <v>866</v>
      </c>
      <c r="D1583" s="2" t="s">
        <v>16</v>
      </c>
      <c r="E1583" s="2" t="s">
        <v>8994</v>
      </c>
      <c r="F1583" s="2" t="s">
        <v>8989</v>
      </c>
      <c r="G1583" s="2">
        <v>390539</v>
      </c>
      <c r="H1583" s="2" t="s">
        <v>8995</v>
      </c>
      <c r="I1583" s="2" t="s">
        <v>8996</v>
      </c>
      <c r="J1583" s="2" t="s">
        <v>98</v>
      </c>
      <c r="L1583" s="2" t="s">
        <v>8997</v>
      </c>
      <c r="M1583" s="2" t="s">
        <v>8998</v>
      </c>
    </row>
    <row r="1584" spans="1:13" x14ac:dyDescent="0.3">
      <c r="A1584" s="2" t="s">
        <v>13</v>
      </c>
      <c r="B1584" s="2" t="s">
        <v>8627</v>
      </c>
      <c r="C1584" s="2" t="s">
        <v>866</v>
      </c>
      <c r="D1584" s="2" t="s">
        <v>16</v>
      </c>
      <c r="E1584" s="2" t="s">
        <v>8999</v>
      </c>
      <c r="F1584" s="2" t="s">
        <v>409</v>
      </c>
      <c r="G1584" s="2">
        <v>25537</v>
      </c>
      <c r="H1584" s="2" t="s">
        <v>9000</v>
      </c>
      <c r="I1584" s="2" t="s">
        <v>9001</v>
      </c>
      <c r="J1584" s="2">
        <v>6670852</v>
      </c>
      <c r="L1584" s="2" t="s">
        <v>9002</v>
      </c>
      <c r="M1584" s="2" t="s">
        <v>9003</v>
      </c>
    </row>
    <row r="1585" spans="1:13" x14ac:dyDescent="0.3">
      <c r="A1585" s="2" t="s">
        <v>13</v>
      </c>
      <c r="B1585" s="2" t="s">
        <v>14</v>
      </c>
      <c r="C1585" s="2" t="s">
        <v>866</v>
      </c>
      <c r="D1585" s="2" t="s">
        <v>16</v>
      </c>
      <c r="E1585" s="2" t="s">
        <v>9004</v>
      </c>
      <c r="F1585" s="2" t="s">
        <v>1707</v>
      </c>
      <c r="G1585" s="2">
        <v>392116</v>
      </c>
      <c r="H1585" s="2" t="s">
        <v>9005</v>
      </c>
      <c r="I1585" s="2" t="s">
        <v>9006</v>
      </c>
      <c r="J1585" s="2">
        <v>3214167</v>
      </c>
      <c r="L1585" s="2" t="s">
        <v>9007</v>
      </c>
      <c r="M1585" s="2" t="s">
        <v>9008</v>
      </c>
    </row>
    <row r="1586" spans="1:13" x14ac:dyDescent="0.3">
      <c r="A1586" s="2" t="s">
        <v>13</v>
      </c>
      <c r="B1586" s="2" t="s">
        <v>1808</v>
      </c>
      <c r="C1586" s="2" t="s">
        <v>866</v>
      </c>
      <c r="D1586" s="2" t="s">
        <v>16</v>
      </c>
      <c r="E1586" s="2" t="s">
        <v>9009</v>
      </c>
      <c r="F1586" s="2" t="s">
        <v>9010</v>
      </c>
      <c r="G1586" s="2">
        <v>152</v>
      </c>
      <c r="H1586" s="2" t="s">
        <v>2585</v>
      </c>
      <c r="I1586" s="2" t="s">
        <v>9011</v>
      </c>
      <c r="J1586" s="2" t="s">
        <v>98</v>
      </c>
      <c r="L1586" s="2" t="s">
        <v>9012</v>
      </c>
      <c r="M1586" s="2" t="s">
        <v>9013</v>
      </c>
    </row>
    <row r="1587" spans="1:13" x14ac:dyDescent="0.3">
      <c r="A1587" s="2" t="s">
        <v>13</v>
      </c>
      <c r="B1587" s="2" t="s">
        <v>1808</v>
      </c>
      <c r="C1587" s="2" t="s">
        <v>866</v>
      </c>
      <c r="D1587" s="2" t="s">
        <v>16</v>
      </c>
      <c r="E1587" s="2" t="s">
        <v>9014</v>
      </c>
      <c r="F1587" s="2" t="s">
        <v>8706</v>
      </c>
      <c r="G1587" s="2">
        <v>392676</v>
      </c>
      <c r="H1587" s="2" t="s">
        <v>9015</v>
      </c>
      <c r="I1587" s="2" t="s">
        <v>9016</v>
      </c>
      <c r="J1587" s="2">
        <v>3333785</v>
      </c>
      <c r="L1587" s="2" t="s">
        <v>9017</v>
      </c>
      <c r="M1587" s="2" t="s">
        <v>9018</v>
      </c>
    </row>
    <row r="1588" spans="1:13" x14ac:dyDescent="0.3">
      <c r="A1588" s="2" t="s">
        <v>13</v>
      </c>
      <c r="B1588" s="2" t="s">
        <v>14</v>
      </c>
      <c r="C1588" s="2" t="s">
        <v>866</v>
      </c>
      <c r="D1588" s="2" t="s">
        <v>16</v>
      </c>
      <c r="E1588" s="2" t="s">
        <v>9019</v>
      </c>
      <c r="F1588" s="2" t="s">
        <v>9020</v>
      </c>
      <c r="G1588" s="2">
        <v>40490</v>
      </c>
      <c r="H1588" s="2" t="s">
        <v>9021</v>
      </c>
      <c r="I1588" s="2" t="s">
        <v>608</v>
      </c>
      <c r="J1588" s="2">
        <v>6665132</v>
      </c>
      <c r="L1588" s="2" t="s">
        <v>9022</v>
      </c>
      <c r="M1588" s="2" t="s">
        <v>9023</v>
      </c>
    </row>
    <row r="1589" spans="1:13" x14ac:dyDescent="0.3">
      <c r="A1589" s="2" t="s">
        <v>13</v>
      </c>
      <c r="B1589" s="2" t="s">
        <v>1808</v>
      </c>
      <c r="C1589" s="2" t="s">
        <v>866</v>
      </c>
      <c r="D1589" s="2" t="s">
        <v>16</v>
      </c>
      <c r="E1589" s="2" t="s">
        <v>9024</v>
      </c>
      <c r="F1589" s="2" t="s">
        <v>3993</v>
      </c>
      <c r="G1589" s="2">
        <v>71246</v>
      </c>
      <c r="H1589" s="2" t="s">
        <v>9025</v>
      </c>
      <c r="I1589" s="2">
        <v>45610000</v>
      </c>
      <c r="J1589" s="2">
        <v>44566737</v>
      </c>
      <c r="L1589" s="2" t="s">
        <v>9026</v>
      </c>
      <c r="M1589" s="2" t="s">
        <v>9027</v>
      </c>
    </row>
    <row r="1590" spans="1:13" x14ac:dyDescent="0.3">
      <c r="A1590" s="2" t="s">
        <v>13</v>
      </c>
      <c r="B1590" s="2" t="s">
        <v>6059</v>
      </c>
      <c r="C1590" s="2" t="s">
        <v>15</v>
      </c>
      <c r="D1590" s="2" t="s">
        <v>16</v>
      </c>
      <c r="E1590" s="2" t="s">
        <v>9028</v>
      </c>
      <c r="F1590" s="2" t="s">
        <v>6074</v>
      </c>
      <c r="G1590" s="2">
        <v>15234</v>
      </c>
      <c r="H1590" s="2" t="s">
        <v>9029</v>
      </c>
      <c r="I1590" s="2">
        <v>2445722</v>
      </c>
      <c r="J1590" s="2">
        <v>2445722</v>
      </c>
      <c r="L1590" s="2" t="s">
        <v>9030</v>
      </c>
      <c r="M1590" s="2" t="s">
        <v>9031</v>
      </c>
    </row>
    <row r="1591" spans="1:13" x14ac:dyDescent="0.3">
      <c r="A1591" s="2" t="s">
        <v>13</v>
      </c>
      <c r="B1591" s="2" t="s">
        <v>6059</v>
      </c>
      <c r="C1591" s="2" t="s">
        <v>866</v>
      </c>
      <c r="D1591" s="2" t="s">
        <v>16</v>
      </c>
      <c r="E1591" s="2" t="s">
        <v>9032</v>
      </c>
      <c r="F1591" s="2" t="s">
        <v>6074</v>
      </c>
      <c r="G1591" s="2">
        <v>15234</v>
      </c>
      <c r="H1591" s="2" t="s">
        <v>9029</v>
      </c>
      <c r="I1591" s="2" t="s">
        <v>9033</v>
      </c>
      <c r="J1591" s="2">
        <v>2444346</v>
      </c>
      <c r="L1591" s="2" t="s">
        <v>9034</v>
      </c>
      <c r="M1591" s="2" t="s">
        <v>9035</v>
      </c>
    </row>
    <row r="1592" spans="1:13" x14ac:dyDescent="0.3">
      <c r="A1592" s="2" t="s">
        <v>13</v>
      </c>
      <c r="B1592" s="2" t="s">
        <v>1808</v>
      </c>
      <c r="C1592" s="2" t="s">
        <v>15</v>
      </c>
      <c r="D1592" s="2" t="s">
        <v>16</v>
      </c>
      <c r="E1592" s="2" t="s">
        <v>9036</v>
      </c>
      <c r="F1592" s="2" t="s">
        <v>2337</v>
      </c>
      <c r="G1592" s="2">
        <v>152</v>
      </c>
      <c r="H1592" s="2" t="s">
        <v>9037</v>
      </c>
      <c r="I1592" s="2" t="s">
        <v>9038</v>
      </c>
      <c r="J1592" s="2">
        <v>2329500</v>
      </c>
      <c r="L1592" s="2" t="s">
        <v>9039</v>
      </c>
      <c r="M1592" s="2" t="s">
        <v>9040</v>
      </c>
    </row>
    <row r="1593" spans="1:13" x14ac:dyDescent="0.3">
      <c r="A1593" s="2" t="s">
        <v>13</v>
      </c>
      <c r="B1593" s="2" t="s">
        <v>1808</v>
      </c>
      <c r="C1593" s="2" t="s">
        <v>866</v>
      </c>
      <c r="D1593" s="2" t="s">
        <v>16</v>
      </c>
      <c r="E1593" s="2" t="s">
        <v>9041</v>
      </c>
      <c r="F1593" s="2" t="s">
        <v>9042</v>
      </c>
      <c r="G1593" s="2">
        <v>152</v>
      </c>
      <c r="H1593" s="2" t="s">
        <v>9043</v>
      </c>
      <c r="I1593" s="2" t="s">
        <v>9044</v>
      </c>
      <c r="J1593" s="2">
        <v>2329500</v>
      </c>
      <c r="L1593" s="2" t="s">
        <v>9045</v>
      </c>
      <c r="M1593" s="2" t="s">
        <v>9046</v>
      </c>
    </row>
    <row r="1594" spans="1:13" x14ac:dyDescent="0.3">
      <c r="A1594" s="2" t="s">
        <v>13</v>
      </c>
      <c r="B1594" s="2" t="s">
        <v>14</v>
      </c>
      <c r="C1594" s="2" t="s">
        <v>866</v>
      </c>
      <c r="D1594" s="2" t="s">
        <v>16</v>
      </c>
      <c r="E1594" s="2" t="s">
        <v>9047</v>
      </c>
      <c r="F1594" s="2" t="s">
        <v>174</v>
      </c>
      <c r="G1594" s="2">
        <v>898</v>
      </c>
      <c r="H1594" s="2" t="s">
        <v>9048</v>
      </c>
      <c r="I1594" s="2" t="s">
        <v>9049</v>
      </c>
      <c r="J1594" s="2" t="s">
        <v>1441</v>
      </c>
      <c r="L1594" s="2" t="s">
        <v>9050</v>
      </c>
      <c r="M1594" s="2" t="s">
        <v>9051</v>
      </c>
    </row>
    <row r="1595" spans="1:13" x14ac:dyDescent="0.3">
      <c r="A1595" s="2" t="s">
        <v>13</v>
      </c>
      <c r="B1595" s="2" t="s">
        <v>14</v>
      </c>
      <c r="C1595" s="2" t="s">
        <v>866</v>
      </c>
      <c r="D1595" s="2" t="s">
        <v>16</v>
      </c>
      <c r="E1595" s="2" t="s">
        <v>9052</v>
      </c>
      <c r="F1595" s="2" t="s">
        <v>9053</v>
      </c>
      <c r="G1595" s="2">
        <v>898</v>
      </c>
      <c r="H1595" s="2" t="s">
        <v>9054</v>
      </c>
      <c r="I1595" s="2" t="s">
        <v>9055</v>
      </c>
      <c r="J1595" s="2" t="s">
        <v>1441</v>
      </c>
      <c r="L1595" s="2" t="s">
        <v>9056</v>
      </c>
      <c r="M1595" s="2" t="s">
        <v>9057</v>
      </c>
    </row>
    <row r="1596" spans="1:13" x14ac:dyDescent="0.3">
      <c r="A1596" s="2" t="s">
        <v>13</v>
      </c>
      <c r="B1596" s="2" t="s">
        <v>14</v>
      </c>
      <c r="C1596" s="2" t="s">
        <v>866</v>
      </c>
      <c r="D1596" s="2" t="s">
        <v>16</v>
      </c>
      <c r="E1596" s="2" t="s">
        <v>9058</v>
      </c>
      <c r="F1596" s="2" t="s">
        <v>1168</v>
      </c>
      <c r="G1596" s="2">
        <v>898</v>
      </c>
      <c r="H1596" s="2" t="s">
        <v>9059</v>
      </c>
      <c r="I1596" s="2" t="s">
        <v>9060</v>
      </c>
      <c r="J1596" s="2" t="s">
        <v>1441</v>
      </c>
      <c r="L1596" s="2" t="s">
        <v>9061</v>
      </c>
      <c r="M1596" s="2" t="s">
        <v>9062</v>
      </c>
    </row>
    <row r="1597" spans="1:13" x14ac:dyDescent="0.3">
      <c r="A1597" s="2" t="s">
        <v>13</v>
      </c>
      <c r="B1597" s="2" t="s">
        <v>14</v>
      </c>
      <c r="C1597" s="2" t="s">
        <v>866</v>
      </c>
      <c r="D1597" s="2" t="s">
        <v>16</v>
      </c>
      <c r="E1597" s="2" t="s">
        <v>9063</v>
      </c>
      <c r="F1597" s="2" t="s">
        <v>1168</v>
      </c>
      <c r="G1597" s="2">
        <v>898</v>
      </c>
      <c r="H1597" s="2" t="s">
        <v>9064</v>
      </c>
      <c r="I1597" s="2" t="s">
        <v>9055</v>
      </c>
      <c r="J1597" s="2" t="s">
        <v>1441</v>
      </c>
      <c r="L1597" s="2" t="s">
        <v>9065</v>
      </c>
      <c r="M1597" s="2" t="s">
        <v>9066</v>
      </c>
    </row>
    <row r="1598" spans="1:13" x14ac:dyDescent="0.3">
      <c r="A1598" s="2" t="s">
        <v>13</v>
      </c>
      <c r="B1598" s="2" t="s">
        <v>14</v>
      </c>
      <c r="C1598" s="2" t="s">
        <v>866</v>
      </c>
      <c r="D1598" s="2" t="s">
        <v>16</v>
      </c>
      <c r="E1598" s="2" t="s">
        <v>9067</v>
      </c>
      <c r="F1598" s="2" t="s">
        <v>9068</v>
      </c>
      <c r="G1598" s="2">
        <v>898</v>
      </c>
      <c r="H1598" s="2" t="s">
        <v>200</v>
      </c>
      <c r="I1598" s="2" t="s">
        <v>9069</v>
      </c>
      <c r="J1598" s="2" t="s">
        <v>1441</v>
      </c>
      <c r="L1598" s="2" t="s">
        <v>9070</v>
      </c>
      <c r="M1598" s="2" t="s">
        <v>9071</v>
      </c>
    </row>
    <row r="1599" spans="1:13" x14ac:dyDescent="0.3">
      <c r="A1599" s="2" t="s">
        <v>13</v>
      </c>
      <c r="B1599" s="2" t="s">
        <v>14</v>
      </c>
      <c r="C1599" s="2" t="s">
        <v>866</v>
      </c>
      <c r="D1599" s="2" t="s">
        <v>16</v>
      </c>
      <c r="E1599" s="2" t="s">
        <v>9072</v>
      </c>
      <c r="F1599" s="2" t="s">
        <v>9068</v>
      </c>
      <c r="G1599" s="2">
        <v>898</v>
      </c>
      <c r="H1599" s="2" t="s">
        <v>200</v>
      </c>
      <c r="I1599" s="2" t="s">
        <v>219</v>
      </c>
      <c r="J1599" s="2" t="s">
        <v>1441</v>
      </c>
      <c r="L1599" s="2" t="s">
        <v>9073</v>
      </c>
      <c r="M1599" s="2" t="s">
        <v>9074</v>
      </c>
    </row>
    <row r="1600" spans="1:13" x14ac:dyDescent="0.3">
      <c r="A1600" s="2" t="s">
        <v>13</v>
      </c>
      <c r="B1600" s="2" t="s">
        <v>14</v>
      </c>
      <c r="C1600" s="2" t="s">
        <v>866</v>
      </c>
      <c r="D1600" s="2" t="s">
        <v>16</v>
      </c>
      <c r="E1600" s="2" t="s">
        <v>9075</v>
      </c>
      <c r="F1600" s="2" t="s">
        <v>9076</v>
      </c>
      <c r="G1600" s="2">
        <v>898</v>
      </c>
      <c r="H1600" s="2" t="s">
        <v>200</v>
      </c>
      <c r="I1600" s="2" t="s">
        <v>201</v>
      </c>
      <c r="J1600" s="2" t="s">
        <v>1441</v>
      </c>
      <c r="L1600" s="2" t="s">
        <v>9077</v>
      </c>
      <c r="M1600" s="2" t="s">
        <v>9078</v>
      </c>
    </row>
    <row r="1601" spans="1:13" x14ac:dyDescent="0.3">
      <c r="A1601" s="2" t="s">
        <v>13</v>
      </c>
      <c r="B1601" s="2" t="s">
        <v>14</v>
      </c>
      <c r="C1601" s="2" t="s">
        <v>866</v>
      </c>
      <c r="D1601" s="2" t="s">
        <v>16</v>
      </c>
      <c r="E1601" s="2" t="s">
        <v>9079</v>
      </c>
      <c r="F1601" s="2" t="s">
        <v>9076</v>
      </c>
      <c r="G1601" s="2">
        <v>898</v>
      </c>
      <c r="H1601" s="2" t="s">
        <v>9076</v>
      </c>
      <c r="I1601" s="2">
        <v>6034222</v>
      </c>
      <c r="J1601" s="2" t="s">
        <v>1441</v>
      </c>
      <c r="L1601" s="2" t="s">
        <v>9080</v>
      </c>
      <c r="M1601" s="2" t="s">
        <v>9081</v>
      </c>
    </row>
    <row r="1602" spans="1:13" x14ac:dyDescent="0.3">
      <c r="A1602" s="2" t="s">
        <v>13</v>
      </c>
      <c r="B1602" s="2" t="s">
        <v>14</v>
      </c>
      <c r="C1602" s="2" t="s">
        <v>866</v>
      </c>
      <c r="D1602" s="2" t="s">
        <v>16</v>
      </c>
      <c r="E1602" s="2" t="s">
        <v>9082</v>
      </c>
      <c r="F1602" s="2" t="s">
        <v>9068</v>
      </c>
      <c r="G1602" s="2">
        <v>898</v>
      </c>
      <c r="H1602" s="2" t="s">
        <v>9083</v>
      </c>
      <c r="I1602" s="2" t="s">
        <v>9084</v>
      </c>
      <c r="J1602" s="2" t="s">
        <v>1441</v>
      </c>
      <c r="L1602" s="2" t="s">
        <v>9085</v>
      </c>
      <c r="M1602" s="2" t="s">
        <v>9086</v>
      </c>
    </row>
    <row r="1603" spans="1:13" x14ac:dyDescent="0.3">
      <c r="A1603" s="2" t="s">
        <v>13</v>
      </c>
      <c r="B1603" s="2" t="s">
        <v>14</v>
      </c>
      <c r="C1603" s="2" t="s">
        <v>866</v>
      </c>
      <c r="D1603" s="2" t="s">
        <v>16</v>
      </c>
      <c r="E1603" s="2" t="s">
        <v>9087</v>
      </c>
      <c r="F1603" s="2" t="s">
        <v>9088</v>
      </c>
      <c r="G1603" s="2">
        <v>898</v>
      </c>
      <c r="H1603" s="2" t="s">
        <v>9083</v>
      </c>
      <c r="I1603" s="2" t="s">
        <v>9089</v>
      </c>
      <c r="J1603" s="2" t="s">
        <v>1441</v>
      </c>
      <c r="L1603" s="2" t="s">
        <v>9090</v>
      </c>
      <c r="M1603" s="2" t="s">
        <v>9091</v>
      </c>
    </row>
    <row r="1604" spans="1:13" x14ac:dyDescent="0.3">
      <c r="A1604" s="2" t="s">
        <v>13</v>
      </c>
      <c r="B1604" s="2" t="s">
        <v>14</v>
      </c>
      <c r="C1604" s="2" t="s">
        <v>15</v>
      </c>
      <c r="D1604" s="2" t="s">
        <v>16</v>
      </c>
      <c r="E1604" s="2" t="s">
        <v>9092</v>
      </c>
      <c r="F1604" s="2" t="s">
        <v>9093</v>
      </c>
      <c r="G1604" s="2">
        <v>898</v>
      </c>
      <c r="H1604" s="2" t="s">
        <v>9094</v>
      </c>
      <c r="I1604" s="2" t="s">
        <v>9095</v>
      </c>
      <c r="J1604" s="2" t="s">
        <v>1441</v>
      </c>
      <c r="L1604" s="2" t="s">
        <v>9096</v>
      </c>
      <c r="M1604" s="2" t="s">
        <v>9097</v>
      </c>
    </row>
    <row r="1605" spans="1:13" x14ac:dyDescent="0.3">
      <c r="A1605" s="2" t="s">
        <v>13</v>
      </c>
      <c r="B1605" s="2" t="s">
        <v>14</v>
      </c>
      <c r="C1605" s="2" t="s">
        <v>15</v>
      </c>
      <c r="D1605" s="2" t="s">
        <v>16</v>
      </c>
      <c r="E1605" s="2" t="s">
        <v>9098</v>
      </c>
      <c r="F1605" s="2" t="s">
        <v>1168</v>
      </c>
      <c r="G1605" s="2">
        <v>898</v>
      </c>
      <c r="H1605" s="2" t="s">
        <v>9064</v>
      </c>
      <c r="I1605" s="2" t="s">
        <v>9099</v>
      </c>
      <c r="J1605" s="2" t="s">
        <v>1441</v>
      </c>
      <c r="L1605" s="2" t="s">
        <v>9100</v>
      </c>
      <c r="M1605" s="2" t="s">
        <v>9101</v>
      </c>
    </row>
    <row r="1606" spans="1:13" x14ac:dyDescent="0.3">
      <c r="A1606" s="2" t="s">
        <v>13</v>
      </c>
      <c r="B1606" s="2" t="s">
        <v>14</v>
      </c>
      <c r="C1606" s="2" t="s">
        <v>15</v>
      </c>
      <c r="D1606" s="2" t="s">
        <v>16</v>
      </c>
      <c r="E1606" s="2" t="s">
        <v>9102</v>
      </c>
      <c r="F1606" s="2" t="s">
        <v>9053</v>
      </c>
      <c r="G1606" s="2">
        <v>898</v>
      </c>
      <c r="H1606" s="2" t="s">
        <v>9054</v>
      </c>
      <c r="I1606" s="2" t="s">
        <v>9103</v>
      </c>
      <c r="J1606" s="2" t="s">
        <v>1441</v>
      </c>
      <c r="L1606" s="2" t="s">
        <v>9104</v>
      </c>
      <c r="M1606" s="2" t="s">
        <v>9105</v>
      </c>
    </row>
    <row r="1607" spans="1:13" x14ac:dyDescent="0.3">
      <c r="A1607" s="2" t="s">
        <v>13</v>
      </c>
      <c r="B1607" s="2" t="s">
        <v>14</v>
      </c>
      <c r="C1607" s="2" t="s">
        <v>15</v>
      </c>
      <c r="D1607" s="2" t="s">
        <v>16</v>
      </c>
      <c r="E1607" s="2" t="s">
        <v>9106</v>
      </c>
      <c r="F1607" s="2" t="s">
        <v>1168</v>
      </c>
      <c r="G1607" s="2">
        <v>898</v>
      </c>
      <c r="H1607" s="2" t="s">
        <v>9059</v>
      </c>
      <c r="I1607" s="2" t="s">
        <v>9107</v>
      </c>
      <c r="J1607" s="2" t="s">
        <v>1441</v>
      </c>
      <c r="L1607" s="2" t="s">
        <v>9108</v>
      </c>
      <c r="M1607" s="2" t="s">
        <v>9109</v>
      </c>
    </row>
    <row r="1608" spans="1:13" x14ac:dyDescent="0.3">
      <c r="A1608" s="2" t="s">
        <v>13</v>
      </c>
      <c r="B1608" s="2" t="s">
        <v>14</v>
      </c>
      <c r="C1608" s="2" t="s">
        <v>15</v>
      </c>
      <c r="D1608" s="2" t="s">
        <v>16</v>
      </c>
      <c r="E1608" s="2" t="s">
        <v>9110</v>
      </c>
      <c r="F1608" s="2" t="s">
        <v>9068</v>
      </c>
      <c r="G1608" s="2">
        <v>898</v>
      </c>
      <c r="H1608" s="2" t="s">
        <v>200</v>
      </c>
      <c r="I1608" s="2" t="s">
        <v>9111</v>
      </c>
      <c r="J1608" s="2" t="s">
        <v>1441</v>
      </c>
      <c r="L1608" s="2" t="s">
        <v>9112</v>
      </c>
      <c r="M1608" s="2" t="s">
        <v>9113</v>
      </c>
    </row>
    <row r="1609" spans="1:13" x14ac:dyDescent="0.3">
      <c r="A1609" s="2" t="s">
        <v>13</v>
      </c>
      <c r="B1609" s="2" t="s">
        <v>14</v>
      </c>
      <c r="C1609" s="2" t="s">
        <v>15</v>
      </c>
      <c r="D1609" s="2" t="s">
        <v>16</v>
      </c>
      <c r="E1609" s="2" t="s">
        <v>9114</v>
      </c>
      <c r="F1609" s="2" t="s">
        <v>9115</v>
      </c>
      <c r="G1609" s="2">
        <v>898</v>
      </c>
      <c r="H1609" s="2" t="s">
        <v>9115</v>
      </c>
      <c r="I1609" s="2">
        <v>6063300</v>
      </c>
      <c r="J1609" s="2" t="s">
        <v>1441</v>
      </c>
      <c r="L1609" s="2" t="s">
        <v>9116</v>
      </c>
      <c r="M1609" s="2" t="s">
        <v>9117</v>
      </c>
    </row>
    <row r="1610" spans="1:13" x14ac:dyDescent="0.3">
      <c r="A1610" s="2" t="s">
        <v>13</v>
      </c>
      <c r="B1610" s="2" t="s">
        <v>14</v>
      </c>
      <c r="C1610" s="2" t="s">
        <v>15</v>
      </c>
      <c r="D1610" s="2" t="s">
        <v>16</v>
      </c>
      <c r="E1610" s="2" t="s">
        <v>9118</v>
      </c>
      <c r="F1610" s="2" t="s">
        <v>9115</v>
      </c>
      <c r="G1610" s="2">
        <v>898</v>
      </c>
      <c r="H1610" s="2" t="s">
        <v>9083</v>
      </c>
      <c r="I1610" s="2" t="s">
        <v>9089</v>
      </c>
      <c r="J1610" s="2" t="s">
        <v>1441</v>
      </c>
      <c r="L1610" s="2" t="s">
        <v>9119</v>
      </c>
      <c r="M1610" s="2" t="s">
        <v>9120</v>
      </c>
    </row>
    <row r="1611" spans="1:13" x14ac:dyDescent="0.3">
      <c r="A1611" s="2" t="s">
        <v>13</v>
      </c>
      <c r="B1611" s="2" t="s">
        <v>14</v>
      </c>
      <c r="C1611" s="2" t="s">
        <v>15</v>
      </c>
      <c r="D1611" s="2" t="s">
        <v>16</v>
      </c>
      <c r="E1611" s="2" t="s">
        <v>9121</v>
      </c>
      <c r="F1611" s="2" t="s">
        <v>9115</v>
      </c>
      <c r="G1611" s="2">
        <v>898</v>
      </c>
      <c r="H1611" s="2" t="s">
        <v>9083</v>
      </c>
      <c r="I1611" s="2" t="s">
        <v>9122</v>
      </c>
      <c r="J1611" s="2" t="s">
        <v>1441</v>
      </c>
      <c r="L1611" s="2" t="s">
        <v>9123</v>
      </c>
      <c r="M1611" s="2" t="s">
        <v>9124</v>
      </c>
    </row>
    <row r="1612" spans="1:13" x14ac:dyDescent="0.3">
      <c r="A1612" s="2" t="s">
        <v>13</v>
      </c>
      <c r="B1612" s="2" t="s">
        <v>14</v>
      </c>
      <c r="C1612" s="2" t="s">
        <v>15</v>
      </c>
      <c r="D1612" s="2" t="s">
        <v>16</v>
      </c>
      <c r="E1612" s="2" t="s">
        <v>9125</v>
      </c>
      <c r="F1612" s="2" t="s">
        <v>9115</v>
      </c>
      <c r="G1612" s="2">
        <v>898</v>
      </c>
      <c r="H1612" s="2" t="s">
        <v>9083</v>
      </c>
      <c r="I1612" s="2" t="s">
        <v>9126</v>
      </c>
      <c r="J1612" s="2" t="s">
        <v>1441</v>
      </c>
      <c r="L1612" s="2" t="s">
        <v>9127</v>
      </c>
      <c r="M1612" s="2" t="s">
        <v>9128</v>
      </c>
    </row>
    <row r="1613" spans="1:13" x14ac:dyDescent="0.3">
      <c r="A1613" s="2" t="s">
        <v>13</v>
      </c>
      <c r="B1613" s="2" t="s">
        <v>14</v>
      </c>
      <c r="C1613" s="2" t="s">
        <v>15</v>
      </c>
      <c r="D1613" s="2" t="s">
        <v>16</v>
      </c>
      <c r="E1613" s="2" t="s">
        <v>9129</v>
      </c>
      <c r="F1613" s="2" t="s">
        <v>9115</v>
      </c>
      <c r="G1613" s="2">
        <v>898</v>
      </c>
      <c r="H1613" s="2" t="s">
        <v>9083</v>
      </c>
      <c r="I1613" s="2" t="s">
        <v>9126</v>
      </c>
      <c r="J1613" s="2" t="s">
        <v>1441</v>
      </c>
      <c r="L1613" s="2" t="s">
        <v>9130</v>
      </c>
      <c r="M1613" s="2" t="s">
        <v>9131</v>
      </c>
    </row>
    <row r="1614" spans="1:13" x14ac:dyDescent="0.3">
      <c r="A1614" s="2" t="s">
        <v>13</v>
      </c>
      <c r="B1614" s="2" t="s">
        <v>14</v>
      </c>
      <c r="C1614" s="2" t="s">
        <v>15</v>
      </c>
      <c r="D1614" s="2" t="s">
        <v>16</v>
      </c>
      <c r="E1614" s="2" t="s">
        <v>9132</v>
      </c>
      <c r="F1614" s="2" t="s">
        <v>9115</v>
      </c>
      <c r="G1614" s="2">
        <v>898</v>
      </c>
      <c r="H1614" s="2" t="s">
        <v>9083</v>
      </c>
      <c r="I1614" s="2" t="s">
        <v>9133</v>
      </c>
      <c r="J1614" s="2" t="s">
        <v>1441</v>
      </c>
      <c r="L1614" s="2" t="s">
        <v>9134</v>
      </c>
      <c r="M1614" s="2" t="s">
        <v>9135</v>
      </c>
    </row>
    <row r="1615" spans="1:13" x14ac:dyDescent="0.3">
      <c r="A1615" s="2" t="s">
        <v>13</v>
      </c>
      <c r="B1615" s="2" t="s">
        <v>14</v>
      </c>
      <c r="C1615" s="2" t="s">
        <v>15</v>
      </c>
      <c r="D1615" s="2" t="s">
        <v>16</v>
      </c>
      <c r="E1615" s="2" t="s">
        <v>9136</v>
      </c>
      <c r="F1615" s="2" t="s">
        <v>9115</v>
      </c>
      <c r="G1615" s="2">
        <v>898</v>
      </c>
      <c r="H1615" s="2" t="s">
        <v>9083</v>
      </c>
      <c r="I1615" s="2" t="s">
        <v>9137</v>
      </c>
      <c r="J1615" s="2" t="s">
        <v>1441</v>
      </c>
      <c r="L1615" s="2" t="s">
        <v>9138</v>
      </c>
      <c r="M1615" s="2" t="s">
        <v>9139</v>
      </c>
    </row>
    <row r="1616" spans="1:13" x14ac:dyDescent="0.3">
      <c r="A1616" s="2" t="s">
        <v>13</v>
      </c>
      <c r="B1616" s="2" t="s">
        <v>14</v>
      </c>
      <c r="C1616" s="2" t="s">
        <v>15</v>
      </c>
      <c r="D1616" s="2" t="s">
        <v>16</v>
      </c>
      <c r="E1616" s="2" t="s">
        <v>9140</v>
      </c>
      <c r="F1616" s="2" t="s">
        <v>9115</v>
      </c>
      <c r="G1616" s="2">
        <v>898</v>
      </c>
      <c r="H1616" s="2" t="s">
        <v>9083</v>
      </c>
      <c r="I1616" s="2" t="s">
        <v>9141</v>
      </c>
      <c r="J1616" s="2" t="s">
        <v>1441</v>
      </c>
      <c r="L1616" s="2" t="s">
        <v>9142</v>
      </c>
      <c r="M1616" s="2" t="s">
        <v>9143</v>
      </c>
    </row>
    <row r="1617" spans="1:13" x14ac:dyDescent="0.3">
      <c r="A1617" s="2" t="s">
        <v>13</v>
      </c>
      <c r="B1617" s="2" t="s">
        <v>14</v>
      </c>
      <c r="C1617" s="2" t="s">
        <v>15</v>
      </c>
      <c r="D1617" s="2" t="s">
        <v>16</v>
      </c>
      <c r="E1617" s="2" t="s">
        <v>9144</v>
      </c>
      <c r="F1617" s="2" t="s">
        <v>9115</v>
      </c>
      <c r="G1617" s="2">
        <v>898</v>
      </c>
      <c r="H1617" s="2" t="s">
        <v>9083</v>
      </c>
      <c r="I1617" s="2" t="s">
        <v>9145</v>
      </c>
      <c r="J1617" s="2" t="s">
        <v>1441</v>
      </c>
      <c r="L1617" s="2" t="s">
        <v>9146</v>
      </c>
      <c r="M1617" s="2" t="s">
        <v>9147</v>
      </c>
    </row>
    <row r="1618" spans="1:13" x14ac:dyDescent="0.3">
      <c r="A1618" s="2" t="s">
        <v>24</v>
      </c>
      <c r="B1618" s="2" t="s">
        <v>14</v>
      </c>
      <c r="C1618" s="2" t="s">
        <v>866</v>
      </c>
      <c r="D1618" s="2" t="s">
        <v>16</v>
      </c>
      <c r="E1618" s="2" t="s">
        <v>9148</v>
      </c>
      <c r="F1618" s="2" t="s">
        <v>9149</v>
      </c>
      <c r="G1618" s="2">
        <v>38116</v>
      </c>
      <c r="H1618" s="2" t="s">
        <v>9150</v>
      </c>
      <c r="I1618" s="2" t="s">
        <v>9151</v>
      </c>
      <c r="J1618" s="2">
        <v>6772577</v>
      </c>
      <c r="L1618" s="2" t="s">
        <v>9152</v>
      </c>
      <c r="M1618" s="2" t="s">
        <v>9153</v>
      </c>
    </row>
    <row r="1619" spans="1:13" x14ac:dyDescent="0.3">
      <c r="A1619" s="2" t="s">
        <v>13</v>
      </c>
      <c r="B1619" s="2" t="s">
        <v>1815</v>
      </c>
      <c r="C1619" s="2" t="s">
        <v>15</v>
      </c>
      <c r="D1619" s="2" t="s">
        <v>16</v>
      </c>
      <c r="E1619" s="2" t="s">
        <v>9154</v>
      </c>
      <c r="F1619" s="2" t="s">
        <v>9155</v>
      </c>
      <c r="G1619" s="2">
        <v>2871</v>
      </c>
      <c r="H1619" s="2" t="s">
        <v>9156</v>
      </c>
      <c r="I1619" s="2" t="s">
        <v>9157</v>
      </c>
      <c r="J1619" s="2" t="s">
        <v>98</v>
      </c>
      <c r="L1619" s="2" t="s">
        <v>9158</v>
      </c>
      <c r="M1619" s="2" t="s">
        <v>9159</v>
      </c>
    </row>
    <row r="1620" spans="1:13" x14ac:dyDescent="0.3">
      <c r="A1620" s="2" t="s">
        <v>13</v>
      </c>
      <c r="B1620" s="2" t="s">
        <v>1815</v>
      </c>
      <c r="C1620" s="2" t="s">
        <v>866</v>
      </c>
      <c r="D1620" s="2" t="s">
        <v>16</v>
      </c>
      <c r="E1620" s="2" t="s">
        <v>9160</v>
      </c>
      <c r="F1620" s="2" t="s">
        <v>9155</v>
      </c>
      <c r="G1620" s="2">
        <v>2871</v>
      </c>
      <c r="H1620" s="2" t="s">
        <v>9156</v>
      </c>
      <c r="I1620" s="2" t="s">
        <v>9157</v>
      </c>
      <c r="J1620" s="2" t="s">
        <v>98</v>
      </c>
      <c r="L1620" s="2" t="s">
        <v>9161</v>
      </c>
      <c r="M1620" s="2" t="s">
        <v>9162</v>
      </c>
    </row>
    <row r="1621" spans="1:13" x14ac:dyDescent="0.3">
      <c r="A1621" s="2" t="s">
        <v>13</v>
      </c>
      <c r="B1621" s="2" t="s">
        <v>1808</v>
      </c>
      <c r="C1621" s="2" t="s">
        <v>866</v>
      </c>
      <c r="D1621" s="2" t="s">
        <v>16</v>
      </c>
      <c r="E1621" s="2" t="s">
        <v>9163</v>
      </c>
      <c r="F1621" s="2" t="s">
        <v>2730</v>
      </c>
      <c r="G1621" s="2">
        <v>126513</v>
      </c>
      <c r="H1621" s="2" t="s">
        <v>9164</v>
      </c>
      <c r="I1621" s="2">
        <v>44517427</v>
      </c>
      <c r="J1621" s="2" t="s">
        <v>1441</v>
      </c>
      <c r="L1621" s="2" t="s">
        <v>9165</v>
      </c>
      <c r="M1621" s="2" t="s">
        <v>9166</v>
      </c>
    </row>
    <row r="1622" spans="1:13" x14ac:dyDescent="0.3">
      <c r="A1622" s="2" t="s">
        <v>13</v>
      </c>
      <c r="B1622" s="2" t="s">
        <v>9167</v>
      </c>
      <c r="C1622" s="2" t="s">
        <v>866</v>
      </c>
      <c r="D1622" s="2" t="s">
        <v>16</v>
      </c>
      <c r="E1622" s="2" t="s">
        <v>9168</v>
      </c>
      <c r="F1622" s="2" t="s">
        <v>2695</v>
      </c>
      <c r="G1622" s="2">
        <v>103648</v>
      </c>
      <c r="H1622" s="2" t="s">
        <v>9169</v>
      </c>
      <c r="I1622" s="2" t="s">
        <v>9170</v>
      </c>
      <c r="J1622" s="2">
        <v>43793516</v>
      </c>
      <c r="L1622" s="2" t="s">
        <v>9171</v>
      </c>
      <c r="M1622" s="2" t="s">
        <v>9172</v>
      </c>
    </row>
    <row r="1623" spans="1:13" x14ac:dyDescent="0.3">
      <c r="A1623" s="2" t="s">
        <v>13</v>
      </c>
      <c r="B1623" s="2" t="s">
        <v>1815</v>
      </c>
      <c r="C1623" s="2" t="s">
        <v>15</v>
      </c>
      <c r="D1623" s="2" t="s">
        <v>16</v>
      </c>
      <c r="E1623" s="2" t="s">
        <v>9173</v>
      </c>
      <c r="F1623" s="2" t="s">
        <v>9174</v>
      </c>
      <c r="G1623" s="2">
        <v>79257</v>
      </c>
      <c r="H1623" s="2" t="s">
        <v>9175</v>
      </c>
      <c r="I1623" s="2">
        <v>67497557</v>
      </c>
      <c r="J1623" s="2">
        <v>28119170</v>
      </c>
      <c r="L1623" s="2" t="s">
        <v>9176</v>
      </c>
      <c r="M1623" s="2" t="s">
        <v>9177</v>
      </c>
    </row>
    <row r="1624" spans="1:13" x14ac:dyDescent="0.3">
      <c r="A1624" s="2" t="s">
        <v>13</v>
      </c>
      <c r="B1624" s="2" t="s">
        <v>1815</v>
      </c>
      <c r="C1624" s="2" t="s">
        <v>866</v>
      </c>
      <c r="D1624" s="2" t="s">
        <v>16</v>
      </c>
      <c r="E1624" s="2" t="s">
        <v>9178</v>
      </c>
      <c r="F1624" s="2" t="s">
        <v>9174</v>
      </c>
      <c r="G1624" s="2">
        <v>79257</v>
      </c>
      <c r="H1624" s="2" t="s">
        <v>9175</v>
      </c>
      <c r="I1624" s="2">
        <v>67679587</v>
      </c>
      <c r="J1624" s="2">
        <v>67679618</v>
      </c>
      <c r="L1624" s="2" t="s">
        <v>9179</v>
      </c>
      <c r="M1624" s="2" t="s">
        <v>9180</v>
      </c>
    </row>
    <row r="1625" spans="1:13" x14ac:dyDescent="0.3">
      <c r="A1625" s="2" t="s">
        <v>13</v>
      </c>
      <c r="B1625" s="2" t="s">
        <v>14</v>
      </c>
      <c r="C1625" s="2" t="s">
        <v>15</v>
      </c>
      <c r="D1625" s="2" t="s">
        <v>16</v>
      </c>
      <c r="E1625" s="2" t="s">
        <v>9181</v>
      </c>
      <c r="F1625" s="2" t="s">
        <v>907</v>
      </c>
      <c r="G1625" s="2">
        <v>2419</v>
      </c>
      <c r="H1625" s="2" t="s">
        <v>9182</v>
      </c>
      <c r="I1625" s="2">
        <v>26811533</v>
      </c>
      <c r="J1625" s="2">
        <v>28119170</v>
      </c>
      <c r="L1625" s="2" t="s">
        <v>9183</v>
      </c>
      <c r="M1625" s="2" t="s">
        <v>9184</v>
      </c>
    </row>
    <row r="1626" spans="1:13" x14ac:dyDescent="0.3">
      <c r="A1626" s="2" t="s">
        <v>13</v>
      </c>
      <c r="B1626" s="2" t="s">
        <v>1815</v>
      </c>
      <c r="C1626" s="2" t="s">
        <v>866</v>
      </c>
      <c r="D1626" s="2" t="s">
        <v>16</v>
      </c>
      <c r="E1626" s="2" t="s">
        <v>9185</v>
      </c>
      <c r="F1626" s="2" t="s">
        <v>9186</v>
      </c>
      <c r="G1626" s="2">
        <v>2164</v>
      </c>
      <c r="H1626" s="2" t="s">
        <v>1896</v>
      </c>
      <c r="I1626" s="2" t="s">
        <v>9187</v>
      </c>
      <c r="J1626" s="2">
        <v>7418804</v>
      </c>
      <c r="L1626" s="2" t="s">
        <v>9188</v>
      </c>
      <c r="M1626" s="2" t="s">
        <v>9189</v>
      </c>
    </row>
    <row r="1627" spans="1:13" x14ac:dyDescent="0.3">
      <c r="A1627" s="2" t="s">
        <v>13</v>
      </c>
      <c r="B1627" s="2" t="s">
        <v>1808</v>
      </c>
      <c r="C1627" s="2" t="s">
        <v>15</v>
      </c>
      <c r="D1627" s="2" t="s">
        <v>16</v>
      </c>
      <c r="E1627" s="2" t="s">
        <v>9190</v>
      </c>
      <c r="F1627" s="2" t="s">
        <v>9191</v>
      </c>
      <c r="G1627" s="2">
        <v>117751</v>
      </c>
      <c r="H1627" s="2" t="s">
        <v>9192</v>
      </c>
      <c r="I1627" s="2">
        <v>3283333</v>
      </c>
      <c r="J1627" s="2">
        <v>3557474</v>
      </c>
      <c r="K1627" s="2" t="s">
        <v>7653</v>
      </c>
      <c r="L1627" s="2" t="s">
        <v>9193</v>
      </c>
      <c r="M1627" s="2" t="s">
        <v>9194</v>
      </c>
    </row>
    <row r="1628" spans="1:13" x14ac:dyDescent="0.3">
      <c r="A1628" s="2" t="s">
        <v>13</v>
      </c>
      <c r="B1628" s="2" t="s">
        <v>1808</v>
      </c>
      <c r="C1628" s="2" t="s">
        <v>866</v>
      </c>
      <c r="D1628" s="2" t="s">
        <v>16</v>
      </c>
      <c r="E1628" s="2" t="s">
        <v>9195</v>
      </c>
      <c r="F1628" s="2" t="s">
        <v>2310</v>
      </c>
      <c r="G1628" s="2">
        <v>11578</v>
      </c>
      <c r="H1628" s="2" t="s">
        <v>9196</v>
      </c>
      <c r="I1628" s="2" t="s">
        <v>9197</v>
      </c>
      <c r="J1628" s="2">
        <v>3455996</v>
      </c>
      <c r="L1628" s="2" t="s">
        <v>9198</v>
      </c>
      <c r="M1628" s="2" t="s">
        <v>9199</v>
      </c>
    </row>
    <row r="1629" spans="1:13" x14ac:dyDescent="0.3">
      <c r="A1629" s="2" t="s">
        <v>13</v>
      </c>
      <c r="B1629" s="2" t="s">
        <v>1808</v>
      </c>
      <c r="C1629" s="2" t="s">
        <v>866</v>
      </c>
      <c r="D1629" s="2" t="s">
        <v>16</v>
      </c>
      <c r="E1629" s="2" t="s">
        <v>9200</v>
      </c>
      <c r="F1629" s="2" t="s">
        <v>9201</v>
      </c>
      <c r="G1629" s="2">
        <v>71246</v>
      </c>
      <c r="H1629" s="2" t="s">
        <v>9202</v>
      </c>
      <c r="I1629" s="2" t="s">
        <v>1514</v>
      </c>
      <c r="J1629" s="2">
        <v>4566737</v>
      </c>
      <c r="L1629" s="2" t="s">
        <v>9203</v>
      </c>
      <c r="M1629" s="2" t="s">
        <v>9204</v>
      </c>
    </row>
    <row r="1630" spans="1:13" x14ac:dyDescent="0.3">
      <c r="A1630" s="2" t="s">
        <v>13</v>
      </c>
      <c r="B1630" s="2" t="s">
        <v>1808</v>
      </c>
      <c r="C1630" s="2" t="s">
        <v>866</v>
      </c>
      <c r="D1630" s="2" t="s">
        <v>16</v>
      </c>
      <c r="E1630" s="2" t="s">
        <v>9205</v>
      </c>
      <c r="F1630" s="2" t="s">
        <v>9206</v>
      </c>
      <c r="G1630" s="2">
        <v>71246</v>
      </c>
      <c r="H1630" s="2" t="s">
        <v>9207</v>
      </c>
      <c r="I1630" s="2" t="s">
        <v>1514</v>
      </c>
      <c r="J1630" s="2">
        <v>4566737</v>
      </c>
      <c r="L1630" s="2" t="s">
        <v>9208</v>
      </c>
      <c r="M1630" s="2" t="s">
        <v>9209</v>
      </c>
    </row>
    <row r="1631" spans="1:13" x14ac:dyDescent="0.3">
      <c r="A1631" s="2" t="s">
        <v>13</v>
      </c>
      <c r="B1631" s="2" t="s">
        <v>1808</v>
      </c>
      <c r="C1631" s="2" t="s">
        <v>866</v>
      </c>
      <c r="D1631" s="2" t="s">
        <v>16</v>
      </c>
      <c r="E1631" s="2" t="s">
        <v>9210</v>
      </c>
      <c r="F1631" s="2" t="s">
        <v>4233</v>
      </c>
      <c r="G1631" s="2">
        <v>71246</v>
      </c>
      <c r="H1631" s="2" t="s">
        <v>9211</v>
      </c>
      <c r="I1631" s="2" t="s">
        <v>1514</v>
      </c>
      <c r="J1631" s="2">
        <v>4566737</v>
      </c>
      <c r="L1631" s="2" t="s">
        <v>9212</v>
      </c>
      <c r="M1631" s="2" t="s">
        <v>9213</v>
      </c>
    </row>
    <row r="1632" spans="1:13" x14ac:dyDescent="0.3">
      <c r="A1632" s="2" t="s">
        <v>13</v>
      </c>
      <c r="B1632" s="2" t="s">
        <v>1808</v>
      </c>
      <c r="C1632" s="2" t="s">
        <v>866</v>
      </c>
      <c r="D1632" s="2" t="s">
        <v>16</v>
      </c>
      <c r="E1632" s="2" t="s">
        <v>9214</v>
      </c>
      <c r="F1632" s="2" t="s">
        <v>9215</v>
      </c>
      <c r="G1632" s="2">
        <v>71246</v>
      </c>
      <c r="H1632" s="2" t="s">
        <v>9216</v>
      </c>
      <c r="I1632" s="2" t="s">
        <v>1514</v>
      </c>
      <c r="J1632" s="2">
        <v>4566737</v>
      </c>
      <c r="L1632" s="2" t="s">
        <v>9217</v>
      </c>
      <c r="M1632" s="2" t="s">
        <v>9218</v>
      </c>
    </row>
    <row r="1633" spans="1:13" x14ac:dyDescent="0.3">
      <c r="A1633" s="2" t="s">
        <v>13</v>
      </c>
      <c r="B1633" s="2" t="s">
        <v>1808</v>
      </c>
      <c r="C1633" s="2" t="s">
        <v>866</v>
      </c>
      <c r="D1633" s="2" t="s">
        <v>16</v>
      </c>
      <c r="E1633" s="2" t="s">
        <v>9219</v>
      </c>
      <c r="F1633" s="2" t="s">
        <v>9220</v>
      </c>
      <c r="G1633" s="2">
        <v>71246</v>
      </c>
      <c r="H1633" s="2" t="s">
        <v>9221</v>
      </c>
      <c r="I1633" s="2" t="s">
        <v>1514</v>
      </c>
      <c r="J1633" s="2">
        <v>4566737</v>
      </c>
      <c r="L1633" s="2" t="s">
        <v>9222</v>
      </c>
      <c r="M1633" s="2" t="s">
        <v>9223</v>
      </c>
    </row>
    <row r="1634" spans="1:13" x14ac:dyDescent="0.3">
      <c r="A1634" s="2" t="s">
        <v>13</v>
      </c>
      <c r="B1634" s="2" t="s">
        <v>1808</v>
      </c>
      <c r="C1634" s="2" t="s">
        <v>866</v>
      </c>
      <c r="D1634" s="2" t="s">
        <v>16</v>
      </c>
      <c r="E1634" s="2" t="s">
        <v>9224</v>
      </c>
      <c r="F1634" s="2" t="s">
        <v>9225</v>
      </c>
      <c r="G1634" s="2">
        <v>71246</v>
      </c>
      <c r="H1634" s="2" t="s">
        <v>9226</v>
      </c>
      <c r="I1634" s="2" t="s">
        <v>1514</v>
      </c>
      <c r="J1634" s="2">
        <v>4566737</v>
      </c>
      <c r="L1634" s="2" t="s">
        <v>9227</v>
      </c>
      <c r="M1634" s="2" t="s">
        <v>9228</v>
      </c>
    </row>
    <row r="1635" spans="1:13" x14ac:dyDescent="0.3">
      <c r="A1635" s="2" t="s">
        <v>13</v>
      </c>
      <c r="B1635" s="2" t="s">
        <v>1808</v>
      </c>
      <c r="C1635" s="2" t="s">
        <v>15</v>
      </c>
      <c r="D1635" s="2" t="s">
        <v>16</v>
      </c>
      <c r="E1635" s="2" t="s">
        <v>9229</v>
      </c>
      <c r="F1635" s="2" t="s">
        <v>2337</v>
      </c>
      <c r="G1635" s="2">
        <v>392676</v>
      </c>
      <c r="H1635" s="2" t="s">
        <v>9230</v>
      </c>
      <c r="I1635" s="2" t="s">
        <v>9016</v>
      </c>
      <c r="J1635" s="2">
        <v>3399162</v>
      </c>
      <c r="L1635" s="2" t="s">
        <v>9231</v>
      </c>
      <c r="M1635" s="2" t="s">
        <v>9232</v>
      </c>
    </row>
    <row r="1636" spans="1:13" x14ac:dyDescent="0.3">
      <c r="A1636" s="2" t="s">
        <v>13</v>
      </c>
      <c r="B1636" s="2" t="s">
        <v>1808</v>
      </c>
      <c r="C1636" s="2" t="s">
        <v>866</v>
      </c>
      <c r="D1636" s="2" t="s">
        <v>16</v>
      </c>
      <c r="E1636" s="2" t="s">
        <v>9233</v>
      </c>
      <c r="F1636" s="2" t="s">
        <v>1808</v>
      </c>
      <c r="G1636" s="2">
        <v>71246</v>
      </c>
      <c r="H1636" s="2" t="s">
        <v>9234</v>
      </c>
      <c r="I1636" s="2" t="s">
        <v>1514</v>
      </c>
      <c r="J1636" s="2">
        <v>4566737</v>
      </c>
      <c r="L1636" s="2" t="s">
        <v>9235</v>
      </c>
      <c r="M1636" s="2" t="s">
        <v>9236</v>
      </c>
    </row>
    <row r="1637" spans="1:13" x14ac:dyDescent="0.3">
      <c r="A1637" s="2" t="s">
        <v>13</v>
      </c>
      <c r="B1637" s="2" t="s">
        <v>1808</v>
      </c>
      <c r="C1637" s="2" t="s">
        <v>866</v>
      </c>
      <c r="D1637" s="2" t="s">
        <v>16</v>
      </c>
      <c r="E1637" s="2" t="s">
        <v>9237</v>
      </c>
      <c r="F1637" s="2" t="s">
        <v>1808</v>
      </c>
      <c r="G1637" s="2">
        <v>71246</v>
      </c>
      <c r="H1637" s="2" t="s">
        <v>9238</v>
      </c>
      <c r="I1637" s="2" t="s">
        <v>1514</v>
      </c>
      <c r="J1637" s="2">
        <v>4566737</v>
      </c>
      <c r="L1637" s="2" t="s">
        <v>9239</v>
      </c>
      <c r="M1637" s="2" t="s">
        <v>9240</v>
      </c>
    </row>
    <row r="1638" spans="1:13" x14ac:dyDescent="0.3">
      <c r="A1638" s="2" t="s">
        <v>13</v>
      </c>
      <c r="B1638" s="2" t="s">
        <v>1808</v>
      </c>
      <c r="C1638" s="2" t="s">
        <v>866</v>
      </c>
      <c r="D1638" s="2" t="s">
        <v>16</v>
      </c>
      <c r="E1638" s="2" t="s">
        <v>9241</v>
      </c>
      <c r="F1638" s="2" t="s">
        <v>2730</v>
      </c>
      <c r="G1638" s="2">
        <v>71246</v>
      </c>
      <c r="H1638" s="2" t="s">
        <v>9242</v>
      </c>
      <c r="I1638" s="2" t="s">
        <v>1514</v>
      </c>
      <c r="J1638" s="2">
        <v>4566737</v>
      </c>
      <c r="L1638" s="2" t="s">
        <v>9243</v>
      </c>
      <c r="M1638" s="2" t="s">
        <v>9244</v>
      </c>
    </row>
    <row r="1639" spans="1:13" x14ac:dyDescent="0.3">
      <c r="A1639" s="2" t="s">
        <v>13</v>
      </c>
      <c r="B1639" s="2" t="s">
        <v>1808</v>
      </c>
      <c r="C1639" s="2" t="s">
        <v>866</v>
      </c>
      <c r="D1639" s="2" t="s">
        <v>16</v>
      </c>
      <c r="E1639" s="2" t="s">
        <v>9245</v>
      </c>
      <c r="F1639" s="2" t="s">
        <v>9246</v>
      </c>
      <c r="G1639" s="2">
        <v>71246</v>
      </c>
      <c r="H1639" s="2" t="s">
        <v>9247</v>
      </c>
      <c r="I1639" s="2" t="s">
        <v>1514</v>
      </c>
      <c r="J1639" s="2">
        <v>4566737</v>
      </c>
      <c r="L1639" s="2" t="s">
        <v>9248</v>
      </c>
      <c r="M1639" s="2" t="s">
        <v>9249</v>
      </c>
    </row>
    <row r="1640" spans="1:13" x14ac:dyDescent="0.3">
      <c r="A1640" s="2" t="s">
        <v>13</v>
      </c>
      <c r="B1640" s="2" t="s">
        <v>1815</v>
      </c>
      <c r="C1640" s="2" t="s">
        <v>866</v>
      </c>
      <c r="D1640" s="2" t="s">
        <v>16</v>
      </c>
      <c r="E1640" s="2" t="s">
        <v>9250</v>
      </c>
      <c r="F1640" s="2" t="s">
        <v>1815</v>
      </c>
      <c r="G1640" s="2">
        <v>71246</v>
      </c>
      <c r="H1640" s="2" t="s">
        <v>9251</v>
      </c>
      <c r="I1640" s="2">
        <v>4566737</v>
      </c>
      <c r="J1640" s="2">
        <v>4566737</v>
      </c>
      <c r="L1640" s="2" t="s">
        <v>9252</v>
      </c>
      <c r="M1640" s="2" t="s">
        <v>9253</v>
      </c>
    </row>
    <row r="1641" spans="1:13" x14ac:dyDescent="0.3">
      <c r="A1641" s="2" t="s">
        <v>13</v>
      </c>
      <c r="B1641" s="2" t="s">
        <v>1808</v>
      </c>
      <c r="C1641" s="2" t="s">
        <v>866</v>
      </c>
      <c r="D1641" s="2" t="s">
        <v>16</v>
      </c>
      <c r="E1641" s="2" t="s">
        <v>9254</v>
      </c>
      <c r="F1641" s="2" t="s">
        <v>9255</v>
      </c>
      <c r="G1641" s="2">
        <v>71246</v>
      </c>
      <c r="H1641" s="2" t="s">
        <v>9256</v>
      </c>
      <c r="I1641" s="2" t="s">
        <v>1514</v>
      </c>
      <c r="J1641" s="2">
        <v>4566737</v>
      </c>
      <c r="L1641" s="2" t="s">
        <v>9257</v>
      </c>
      <c r="M1641" s="2" t="s">
        <v>9258</v>
      </c>
    </row>
    <row r="1642" spans="1:13" x14ac:dyDescent="0.3">
      <c r="A1642" s="2" t="s">
        <v>13</v>
      </c>
      <c r="B1642" s="2" t="s">
        <v>1808</v>
      </c>
      <c r="C1642" s="2" t="s">
        <v>15</v>
      </c>
      <c r="D1642" s="2" t="s">
        <v>16</v>
      </c>
      <c r="E1642" s="2" t="s">
        <v>9259</v>
      </c>
      <c r="F1642" s="2" t="s">
        <v>5124</v>
      </c>
      <c r="G1642" s="2">
        <v>117310</v>
      </c>
      <c r="H1642" s="2" t="s">
        <v>9260</v>
      </c>
      <c r="I1642" s="2" t="s">
        <v>9261</v>
      </c>
      <c r="J1642" s="2">
        <v>3348158</v>
      </c>
      <c r="L1642" s="2" t="s">
        <v>9262</v>
      </c>
      <c r="M1642" s="2" t="s">
        <v>9263</v>
      </c>
    </row>
    <row r="1643" spans="1:13" x14ac:dyDescent="0.3">
      <c r="A1643" s="2" t="s">
        <v>13</v>
      </c>
      <c r="B1643" s="2" t="s">
        <v>1808</v>
      </c>
      <c r="C1643" s="2" t="s">
        <v>866</v>
      </c>
      <c r="D1643" s="2" t="s">
        <v>16</v>
      </c>
      <c r="E1643" s="2" t="s">
        <v>9264</v>
      </c>
      <c r="F1643" s="2" t="s">
        <v>9265</v>
      </c>
      <c r="G1643" s="2">
        <v>152</v>
      </c>
      <c r="H1643" s="2" t="s">
        <v>9266</v>
      </c>
      <c r="I1643" s="2" t="s">
        <v>9038</v>
      </c>
      <c r="J1643" s="2">
        <v>2329500</v>
      </c>
      <c r="L1643" s="2" t="s">
        <v>9267</v>
      </c>
      <c r="M1643" s="2" t="s">
        <v>9268</v>
      </c>
    </row>
    <row r="1644" spans="1:13" x14ac:dyDescent="0.3">
      <c r="A1644" s="2" t="s">
        <v>13</v>
      </c>
      <c r="B1644" s="2" t="s">
        <v>14</v>
      </c>
      <c r="C1644" s="2" t="s">
        <v>15</v>
      </c>
      <c r="D1644" s="2" t="s">
        <v>16</v>
      </c>
      <c r="E1644" s="2" t="s">
        <v>9269</v>
      </c>
      <c r="F1644" s="2" t="s">
        <v>9270</v>
      </c>
      <c r="G1644" s="2">
        <v>88370</v>
      </c>
      <c r="H1644" s="2" t="s">
        <v>9271</v>
      </c>
      <c r="I1644" s="2" t="s">
        <v>8517</v>
      </c>
      <c r="J1644" s="2">
        <v>7857988</v>
      </c>
      <c r="L1644" s="2" t="s">
        <v>9272</v>
      </c>
      <c r="M1644" s="2" t="s">
        <v>9273</v>
      </c>
    </row>
    <row r="1645" spans="1:13" x14ac:dyDescent="0.3">
      <c r="A1645" s="2" t="s">
        <v>24</v>
      </c>
      <c r="B1645" s="2" t="s">
        <v>9167</v>
      </c>
      <c r="C1645" s="2" t="s">
        <v>15</v>
      </c>
      <c r="D1645" s="2" t="s">
        <v>16</v>
      </c>
      <c r="E1645" s="2" t="s">
        <v>9274</v>
      </c>
      <c r="F1645" s="2" t="s">
        <v>2568</v>
      </c>
      <c r="G1645" s="2">
        <v>2195</v>
      </c>
      <c r="H1645" s="2" t="s">
        <v>9275</v>
      </c>
      <c r="I1645" s="2" t="s">
        <v>9276</v>
      </c>
      <c r="J1645" s="2" t="s">
        <v>1441</v>
      </c>
      <c r="L1645" s="2" t="s">
        <v>9277</v>
      </c>
      <c r="M1645" s="2" t="s">
        <v>9278</v>
      </c>
    </row>
    <row r="1646" spans="1:13" x14ac:dyDescent="0.3">
      <c r="A1646" s="2" t="s">
        <v>24</v>
      </c>
      <c r="B1646" s="2" t="s">
        <v>9167</v>
      </c>
      <c r="C1646" s="2" t="s">
        <v>866</v>
      </c>
      <c r="D1646" s="2" t="s">
        <v>16</v>
      </c>
      <c r="E1646" s="2" t="s">
        <v>9279</v>
      </c>
      <c r="F1646" s="2" t="s">
        <v>2568</v>
      </c>
      <c r="G1646" s="2">
        <v>2195</v>
      </c>
      <c r="H1646" s="2" t="s">
        <v>9275</v>
      </c>
      <c r="I1646" s="2" t="s">
        <v>9276</v>
      </c>
      <c r="J1646" s="2" t="s">
        <v>1441</v>
      </c>
      <c r="L1646" s="2" t="s">
        <v>9280</v>
      </c>
      <c r="M1646" s="2" t="s">
        <v>9281</v>
      </c>
    </row>
    <row r="1647" spans="1:13" x14ac:dyDescent="0.3">
      <c r="A1647" s="2" t="s">
        <v>13</v>
      </c>
      <c r="B1647" s="2" t="s">
        <v>1808</v>
      </c>
      <c r="C1647" s="2" t="s">
        <v>15</v>
      </c>
      <c r="D1647" s="2" t="s">
        <v>16</v>
      </c>
      <c r="E1647" s="2" t="s">
        <v>9282</v>
      </c>
      <c r="F1647" s="2" t="s">
        <v>2454</v>
      </c>
      <c r="G1647" s="2">
        <v>39636</v>
      </c>
      <c r="H1647" s="2" t="s">
        <v>9283</v>
      </c>
      <c r="I1647" s="2">
        <v>42224844</v>
      </c>
      <c r="J1647" s="2">
        <v>42224874</v>
      </c>
      <c r="L1647" s="2" t="s">
        <v>9284</v>
      </c>
      <c r="M1647" s="2" t="s">
        <v>9285</v>
      </c>
    </row>
    <row r="1648" spans="1:13" x14ac:dyDescent="0.3">
      <c r="A1648" s="2" t="s">
        <v>13</v>
      </c>
      <c r="B1648" s="2" t="s">
        <v>1808</v>
      </c>
      <c r="C1648" s="2" t="s">
        <v>866</v>
      </c>
      <c r="D1648" s="2" t="s">
        <v>16</v>
      </c>
      <c r="E1648" s="2" t="s">
        <v>9286</v>
      </c>
      <c r="F1648" s="2" t="s">
        <v>2730</v>
      </c>
      <c r="G1648" s="2">
        <v>50730</v>
      </c>
      <c r="H1648" s="2" t="s">
        <v>9287</v>
      </c>
      <c r="I1648" s="2" t="s">
        <v>9288</v>
      </c>
      <c r="J1648" s="2">
        <v>3305028</v>
      </c>
      <c r="L1648" s="2" t="s">
        <v>9289</v>
      </c>
      <c r="M1648" s="2" t="s">
        <v>9290</v>
      </c>
    </row>
    <row r="1649" spans="1:13" x14ac:dyDescent="0.3">
      <c r="A1649" s="2" t="s">
        <v>13</v>
      </c>
      <c r="B1649" s="2" t="s">
        <v>14</v>
      </c>
      <c r="C1649" s="2" t="s">
        <v>866</v>
      </c>
      <c r="D1649" s="2" t="s">
        <v>16</v>
      </c>
      <c r="E1649" s="2" t="s">
        <v>9291</v>
      </c>
      <c r="F1649" s="2" t="s">
        <v>9292</v>
      </c>
      <c r="G1649" s="2">
        <v>84142</v>
      </c>
      <c r="H1649" s="2" t="s">
        <v>848</v>
      </c>
      <c r="I1649" s="2" t="s">
        <v>849</v>
      </c>
      <c r="J1649" s="2" t="s">
        <v>9293</v>
      </c>
      <c r="L1649" s="2" t="s">
        <v>9294</v>
      </c>
      <c r="M1649" s="2" t="s">
        <v>9295</v>
      </c>
    </row>
    <row r="1650" spans="1:13" x14ac:dyDescent="0.3">
      <c r="A1650" s="2" t="s">
        <v>13</v>
      </c>
      <c r="B1650" s="2" t="s">
        <v>14</v>
      </c>
      <c r="C1650" s="2" t="s">
        <v>15</v>
      </c>
      <c r="D1650" s="2" t="s">
        <v>16</v>
      </c>
      <c r="E1650" s="2" t="s">
        <v>9296</v>
      </c>
      <c r="F1650" s="2" t="s">
        <v>64</v>
      </c>
      <c r="G1650" s="2">
        <v>11535</v>
      </c>
      <c r="H1650" s="2" t="s">
        <v>1630</v>
      </c>
      <c r="I1650" s="2" t="s">
        <v>9297</v>
      </c>
      <c r="J1650" s="2" t="s">
        <v>9297</v>
      </c>
      <c r="K1650" s="2" t="s">
        <v>302</v>
      </c>
      <c r="L1650" s="2" t="s">
        <v>9298</v>
      </c>
      <c r="M1650" s="2" t="s">
        <v>9299</v>
      </c>
    </row>
    <row r="1651" spans="1:13" x14ac:dyDescent="0.3">
      <c r="A1651" s="2" t="s">
        <v>13</v>
      </c>
      <c r="B1651" s="2" t="s">
        <v>1808</v>
      </c>
      <c r="C1651" s="2" t="s">
        <v>15</v>
      </c>
      <c r="D1651" s="2" t="s">
        <v>16</v>
      </c>
      <c r="E1651" s="2" t="s">
        <v>9300</v>
      </c>
      <c r="F1651" s="2" t="s">
        <v>9301</v>
      </c>
      <c r="G1651" s="2">
        <v>191920</v>
      </c>
      <c r="H1651" s="2" t="s">
        <v>9302</v>
      </c>
      <c r="I1651" s="2" t="s">
        <v>9303</v>
      </c>
      <c r="J1651" s="2">
        <v>3278111</v>
      </c>
      <c r="L1651" s="2" t="s">
        <v>9304</v>
      </c>
      <c r="M1651" s="2" t="s">
        <v>9305</v>
      </c>
    </row>
    <row r="1652" spans="1:13" x14ac:dyDescent="0.3">
      <c r="A1652" s="2" t="s">
        <v>13</v>
      </c>
      <c r="B1652" s="2" t="s">
        <v>1778</v>
      </c>
      <c r="C1652" s="2" t="s">
        <v>866</v>
      </c>
      <c r="D1652" s="2" t="s">
        <v>16</v>
      </c>
      <c r="E1652" s="2" t="s">
        <v>9306</v>
      </c>
      <c r="F1652" s="2" t="s">
        <v>6504</v>
      </c>
      <c r="G1652" s="2">
        <v>669961</v>
      </c>
      <c r="H1652" s="2" t="s">
        <v>9307</v>
      </c>
      <c r="I1652" s="2" t="s">
        <v>9308</v>
      </c>
      <c r="J1652" s="2">
        <v>5748284</v>
      </c>
      <c r="L1652" s="2" t="s">
        <v>9309</v>
      </c>
      <c r="M1652" s="2" t="s">
        <v>9310</v>
      </c>
    </row>
    <row r="1653" spans="1:13" x14ac:dyDescent="0.3">
      <c r="A1653" s="2" t="s">
        <v>13</v>
      </c>
      <c r="B1653" s="2" t="s">
        <v>1778</v>
      </c>
      <c r="C1653" s="2" t="s">
        <v>866</v>
      </c>
      <c r="D1653" s="2" t="s">
        <v>16</v>
      </c>
      <c r="E1653" s="2" t="s">
        <v>9311</v>
      </c>
      <c r="F1653" s="2" t="s">
        <v>9312</v>
      </c>
      <c r="G1653" s="2">
        <v>61226</v>
      </c>
      <c r="H1653" s="2" t="s">
        <v>9313</v>
      </c>
      <c r="I1653" s="2" t="s">
        <v>9314</v>
      </c>
      <c r="J1653" s="2">
        <v>5213778</v>
      </c>
      <c r="L1653" s="2" t="s">
        <v>9315</v>
      </c>
      <c r="M1653" s="2" t="s">
        <v>9316</v>
      </c>
    </row>
    <row r="1654" spans="1:13" x14ac:dyDescent="0.3">
      <c r="A1654" s="2" t="s">
        <v>13</v>
      </c>
      <c r="B1654" s="2" t="s">
        <v>1815</v>
      </c>
      <c r="C1654" s="2" t="s">
        <v>866</v>
      </c>
      <c r="D1654" s="2" t="s">
        <v>16</v>
      </c>
      <c r="E1654" s="2" t="s">
        <v>9317</v>
      </c>
      <c r="F1654" s="2" t="s">
        <v>9318</v>
      </c>
      <c r="G1654" s="2">
        <v>32088</v>
      </c>
      <c r="H1654" s="2" t="s">
        <v>9319</v>
      </c>
      <c r="I1654" s="2" t="s">
        <v>9320</v>
      </c>
      <c r="J1654" s="2">
        <v>7444313</v>
      </c>
      <c r="L1654" s="2" t="s">
        <v>9321</v>
      </c>
      <c r="M1654" s="2" t="s">
        <v>9322</v>
      </c>
    </row>
    <row r="1655" spans="1:13" x14ac:dyDescent="0.3">
      <c r="A1655" s="2" t="s">
        <v>13</v>
      </c>
      <c r="B1655" s="2" t="s">
        <v>14</v>
      </c>
      <c r="C1655" s="2" t="s">
        <v>15</v>
      </c>
      <c r="D1655" s="2" t="s">
        <v>16</v>
      </c>
      <c r="E1655" s="2" t="s">
        <v>9323</v>
      </c>
      <c r="F1655" s="2" t="s">
        <v>9324</v>
      </c>
      <c r="G1655" s="2">
        <v>68339</v>
      </c>
      <c r="H1655" s="2" t="s">
        <v>957</v>
      </c>
      <c r="I1655" s="2" t="s">
        <v>9325</v>
      </c>
      <c r="J1655" s="2" t="s">
        <v>9326</v>
      </c>
      <c r="L1655" s="2" t="s">
        <v>9327</v>
      </c>
      <c r="M1655" s="2" t="s">
        <v>9328</v>
      </c>
    </row>
    <row r="1656" spans="1:13" x14ac:dyDescent="0.3">
      <c r="A1656" s="2" t="s">
        <v>13</v>
      </c>
      <c r="B1656" s="2" t="s">
        <v>14</v>
      </c>
      <c r="C1656" s="2" t="s">
        <v>15</v>
      </c>
      <c r="D1656" s="2" t="s">
        <v>16</v>
      </c>
      <c r="E1656" s="2" t="s">
        <v>9329</v>
      </c>
      <c r="F1656" s="2" t="s">
        <v>269</v>
      </c>
      <c r="G1656" s="2">
        <v>94666</v>
      </c>
      <c r="H1656" s="2" t="s">
        <v>805</v>
      </c>
      <c r="I1656" s="2" t="s">
        <v>226</v>
      </c>
      <c r="J1656" s="2">
        <v>6333220</v>
      </c>
      <c r="L1656" s="2" t="s">
        <v>9330</v>
      </c>
      <c r="M1656" s="2" t="s">
        <v>9331</v>
      </c>
    </row>
    <row r="1657" spans="1:13" x14ac:dyDescent="0.3">
      <c r="A1657" s="2" t="s">
        <v>13</v>
      </c>
      <c r="B1657" s="2" t="s">
        <v>14</v>
      </c>
      <c r="C1657" s="2" t="s">
        <v>15</v>
      </c>
      <c r="D1657" s="2" t="s">
        <v>16</v>
      </c>
      <c r="E1657" s="2" t="s">
        <v>9332</v>
      </c>
      <c r="F1657" s="2" t="s">
        <v>269</v>
      </c>
      <c r="G1657" s="2">
        <v>94666</v>
      </c>
      <c r="H1657" s="2" t="s">
        <v>805</v>
      </c>
      <c r="I1657" s="2" t="s">
        <v>226</v>
      </c>
      <c r="J1657" s="2">
        <v>6335522</v>
      </c>
      <c r="L1657" s="2" t="s">
        <v>9333</v>
      </c>
      <c r="M1657" s="2" t="s">
        <v>9334</v>
      </c>
    </row>
    <row r="1658" spans="1:13" x14ac:dyDescent="0.3">
      <c r="A1658" s="2" t="s">
        <v>13</v>
      </c>
      <c r="B1658" s="2" t="s">
        <v>14</v>
      </c>
      <c r="C1658" s="2" t="s">
        <v>15</v>
      </c>
      <c r="D1658" s="2" t="s">
        <v>16</v>
      </c>
      <c r="E1658" s="2" t="s">
        <v>9335</v>
      </c>
      <c r="F1658" s="2" t="s">
        <v>9336</v>
      </c>
      <c r="G1658" s="2" t="s">
        <v>9337</v>
      </c>
      <c r="H1658" s="2" t="s">
        <v>9338</v>
      </c>
      <c r="I1658" s="2" t="s">
        <v>226</v>
      </c>
      <c r="J1658" s="2">
        <v>6333220</v>
      </c>
      <c r="L1658" s="2" t="s">
        <v>9339</v>
      </c>
      <c r="M1658" s="2" t="s">
        <v>9340</v>
      </c>
    </row>
    <row r="1659" spans="1:13" x14ac:dyDescent="0.3">
      <c r="A1659" s="2" t="s">
        <v>13</v>
      </c>
      <c r="B1659" s="2" t="s">
        <v>14</v>
      </c>
      <c r="C1659" s="2" t="s">
        <v>15</v>
      </c>
      <c r="D1659" s="2" t="s">
        <v>16</v>
      </c>
      <c r="E1659" s="2" t="s">
        <v>9341</v>
      </c>
      <c r="F1659" s="2" t="s">
        <v>9336</v>
      </c>
      <c r="G1659" s="2">
        <v>41766</v>
      </c>
      <c r="H1659" s="2" t="s">
        <v>9342</v>
      </c>
      <c r="I1659" s="2" t="s">
        <v>226</v>
      </c>
      <c r="J1659" s="2">
        <v>6454760</v>
      </c>
      <c r="L1659" s="2" t="s">
        <v>9343</v>
      </c>
      <c r="M1659" s="2" t="s">
        <v>9344</v>
      </c>
    </row>
    <row r="1660" spans="1:13" x14ac:dyDescent="0.3">
      <c r="A1660" s="2" t="s">
        <v>13</v>
      </c>
      <c r="B1660" s="2" t="s">
        <v>14</v>
      </c>
      <c r="C1660" s="2" t="s">
        <v>866</v>
      </c>
      <c r="D1660" s="2" t="s">
        <v>16</v>
      </c>
      <c r="E1660" s="2" t="s">
        <v>9345</v>
      </c>
      <c r="F1660" s="2" t="s">
        <v>9346</v>
      </c>
      <c r="G1660" s="2">
        <v>41766</v>
      </c>
      <c r="H1660" s="2" t="s">
        <v>9342</v>
      </c>
      <c r="I1660" s="2" t="s">
        <v>226</v>
      </c>
      <c r="J1660" s="2">
        <v>5856565</v>
      </c>
      <c r="L1660" s="2" t="s">
        <v>9347</v>
      </c>
      <c r="M1660" s="2" t="s">
        <v>9348</v>
      </c>
    </row>
    <row r="1661" spans="1:13" x14ac:dyDescent="0.3">
      <c r="A1661" s="2" t="s">
        <v>13</v>
      </c>
      <c r="B1661" s="2" t="s">
        <v>14</v>
      </c>
      <c r="C1661" s="2" t="s">
        <v>866</v>
      </c>
      <c r="D1661" s="2" t="s">
        <v>16</v>
      </c>
      <c r="E1661" s="2" t="s">
        <v>9349</v>
      </c>
      <c r="F1661" s="2" t="s">
        <v>9346</v>
      </c>
      <c r="G1661" s="2">
        <v>730</v>
      </c>
      <c r="H1661" s="2" t="s">
        <v>9350</v>
      </c>
      <c r="I1661" s="2" t="s">
        <v>226</v>
      </c>
      <c r="J1661" s="2">
        <v>6263443</v>
      </c>
      <c r="L1661" s="2" t="s">
        <v>9351</v>
      </c>
      <c r="M1661" s="2" t="s">
        <v>9352</v>
      </c>
    </row>
    <row r="1662" spans="1:13" x14ac:dyDescent="0.3">
      <c r="A1662" s="2" t="s">
        <v>13</v>
      </c>
      <c r="B1662" s="2" t="s">
        <v>14</v>
      </c>
      <c r="C1662" s="2" t="s">
        <v>866</v>
      </c>
      <c r="D1662" s="2" t="s">
        <v>16</v>
      </c>
      <c r="E1662" s="2" t="s">
        <v>9353</v>
      </c>
      <c r="F1662" s="2" t="s">
        <v>128</v>
      </c>
      <c r="G1662" s="2">
        <v>40330</v>
      </c>
      <c r="H1662" s="2" t="s">
        <v>9354</v>
      </c>
      <c r="I1662" s="2" t="s">
        <v>226</v>
      </c>
      <c r="J1662" s="2">
        <v>5562421</v>
      </c>
      <c r="L1662" s="2" t="s">
        <v>9355</v>
      </c>
      <c r="M1662" s="2" t="s">
        <v>9356</v>
      </c>
    </row>
    <row r="1663" spans="1:13" x14ac:dyDescent="0.3">
      <c r="A1663" s="2" t="s">
        <v>13</v>
      </c>
      <c r="B1663" s="2" t="s">
        <v>14</v>
      </c>
      <c r="C1663" s="2" t="s">
        <v>866</v>
      </c>
      <c r="D1663" s="2" t="s">
        <v>16</v>
      </c>
      <c r="E1663" s="2" t="s">
        <v>9357</v>
      </c>
      <c r="F1663" s="2" t="s">
        <v>1332</v>
      </c>
      <c r="G1663" s="2">
        <v>40330</v>
      </c>
      <c r="H1663" s="2" t="s">
        <v>9358</v>
      </c>
      <c r="I1663" s="2" t="s">
        <v>226</v>
      </c>
      <c r="J1663" s="2">
        <v>2054304</v>
      </c>
      <c r="L1663" s="2" t="s">
        <v>9359</v>
      </c>
      <c r="M1663" s="2" t="s">
        <v>9360</v>
      </c>
    </row>
    <row r="1664" spans="1:13" x14ac:dyDescent="0.3">
      <c r="A1664" s="2" t="s">
        <v>13</v>
      </c>
      <c r="B1664" s="2" t="s">
        <v>1808</v>
      </c>
      <c r="C1664" s="2" t="s">
        <v>866</v>
      </c>
      <c r="D1664" s="2" t="s">
        <v>16</v>
      </c>
      <c r="E1664" s="2" t="s">
        <v>9361</v>
      </c>
      <c r="F1664" s="2" t="s">
        <v>2585</v>
      </c>
      <c r="G1664" s="2">
        <v>8703</v>
      </c>
      <c r="H1664" s="2" t="s">
        <v>9362</v>
      </c>
      <c r="I1664" s="2" t="s">
        <v>9363</v>
      </c>
      <c r="J1664" s="2">
        <v>2829440</v>
      </c>
      <c r="L1664" s="2" t="s">
        <v>9364</v>
      </c>
      <c r="M1664" s="2" t="s">
        <v>9365</v>
      </c>
    </row>
    <row r="1665" spans="1:13" x14ac:dyDescent="0.3">
      <c r="A1665" s="2" t="s">
        <v>13</v>
      </c>
      <c r="B1665" s="2" t="s">
        <v>1808</v>
      </c>
      <c r="C1665" s="2" t="s">
        <v>866</v>
      </c>
      <c r="D1665" s="2" t="s">
        <v>16</v>
      </c>
      <c r="E1665" s="2" t="s">
        <v>9366</v>
      </c>
      <c r="F1665" s="2" t="s">
        <v>9367</v>
      </c>
      <c r="G1665" s="2">
        <v>8703</v>
      </c>
      <c r="H1665" s="2" t="s">
        <v>9368</v>
      </c>
      <c r="I1665" s="2" t="s">
        <v>9369</v>
      </c>
      <c r="J1665" s="2">
        <v>8847176</v>
      </c>
      <c r="L1665" s="2" t="s">
        <v>9370</v>
      </c>
      <c r="M1665" s="2" t="s">
        <v>9371</v>
      </c>
    </row>
    <row r="1666" spans="1:13" x14ac:dyDescent="0.3">
      <c r="A1666" s="2" t="s">
        <v>13</v>
      </c>
      <c r="B1666" s="2" t="s">
        <v>1815</v>
      </c>
      <c r="C1666" s="2" t="s">
        <v>866</v>
      </c>
      <c r="D1666" s="2" t="s">
        <v>16</v>
      </c>
      <c r="E1666" s="2" t="s">
        <v>9372</v>
      </c>
      <c r="F1666" s="2" t="s">
        <v>9373</v>
      </c>
      <c r="G1666" s="2">
        <v>8703</v>
      </c>
      <c r="H1666" s="2" t="s">
        <v>9374</v>
      </c>
      <c r="I1666" s="2" t="s">
        <v>9375</v>
      </c>
      <c r="J1666" s="2">
        <v>7310589</v>
      </c>
      <c r="L1666" s="2" t="s">
        <v>9376</v>
      </c>
      <c r="M1666" s="2" t="s">
        <v>9377</v>
      </c>
    </row>
    <row r="1667" spans="1:13" x14ac:dyDescent="0.3">
      <c r="A1667" s="2" t="s">
        <v>13</v>
      </c>
      <c r="B1667" s="2" t="s">
        <v>1815</v>
      </c>
      <c r="C1667" s="2" t="s">
        <v>866</v>
      </c>
      <c r="D1667" s="2" t="s">
        <v>16</v>
      </c>
      <c r="E1667" s="2" t="s">
        <v>9378</v>
      </c>
      <c r="F1667" s="2" t="s">
        <v>9373</v>
      </c>
      <c r="G1667" s="2">
        <v>8703</v>
      </c>
      <c r="H1667" s="2" t="s">
        <v>9379</v>
      </c>
      <c r="I1667" s="2" t="s">
        <v>9380</v>
      </c>
      <c r="J1667" s="2">
        <v>7402045</v>
      </c>
      <c r="L1667" s="2" t="s">
        <v>9381</v>
      </c>
      <c r="M1667" s="2" t="s">
        <v>9382</v>
      </c>
    </row>
    <row r="1668" spans="1:13" x14ac:dyDescent="0.3">
      <c r="A1668" s="2" t="s">
        <v>13</v>
      </c>
      <c r="B1668" s="2" t="s">
        <v>1808</v>
      </c>
      <c r="C1668" s="2" t="s">
        <v>866</v>
      </c>
      <c r="D1668" s="2" t="s">
        <v>16</v>
      </c>
      <c r="E1668" s="2" t="s">
        <v>9383</v>
      </c>
      <c r="F1668" s="2" t="s">
        <v>9384</v>
      </c>
      <c r="G1668" s="2">
        <v>8703</v>
      </c>
      <c r="H1668" s="2" t="s">
        <v>9385</v>
      </c>
      <c r="I1668" s="2" t="s">
        <v>9386</v>
      </c>
      <c r="J1668" s="2">
        <v>3263688</v>
      </c>
      <c r="L1668" s="2" t="s">
        <v>9387</v>
      </c>
      <c r="M1668" s="2" t="s">
        <v>9388</v>
      </c>
    </row>
    <row r="1669" spans="1:13" x14ac:dyDescent="0.3">
      <c r="A1669" s="2" t="s">
        <v>13</v>
      </c>
      <c r="B1669" s="2" t="s">
        <v>1808</v>
      </c>
      <c r="C1669" s="2" t="s">
        <v>866</v>
      </c>
      <c r="D1669" s="2" t="s">
        <v>16</v>
      </c>
      <c r="E1669" s="2" t="s">
        <v>9389</v>
      </c>
      <c r="F1669" s="2" t="s">
        <v>2407</v>
      </c>
      <c r="G1669" s="2">
        <v>8703</v>
      </c>
      <c r="H1669" s="2" t="s">
        <v>9390</v>
      </c>
      <c r="I1669" s="2" t="s">
        <v>9391</v>
      </c>
      <c r="J1669" s="2">
        <v>3206012</v>
      </c>
      <c r="L1669" s="2" t="s">
        <v>9392</v>
      </c>
      <c r="M1669" s="2" t="s">
        <v>9393</v>
      </c>
    </row>
    <row r="1670" spans="1:13" x14ac:dyDescent="0.3">
      <c r="A1670" s="2" t="s">
        <v>13</v>
      </c>
      <c r="B1670" s="2" t="s">
        <v>1778</v>
      </c>
      <c r="C1670" s="2" t="s">
        <v>866</v>
      </c>
      <c r="D1670" s="2" t="s">
        <v>16</v>
      </c>
      <c r="E1670" s="2" t="s">
        <v>9394</v>
      </c>
      <c r="F1670" s="2" t="s">
        <v>6648</v>
      </c>
      <c r="G1670" s="2">
        <v>8703</v>
      </c>
      <c r="H1670" s="2" t="s">
        <v>9395</v>
      </c>
      <c r="I1670" s="2" t="s">
        <v>9396</v>
      </c>
      <c r="J1670" s="2">
        <v>5321164</v>
      </c>
      <c r="L1670" s="2" t="s">
        <v>9397</v>
      </c>
      <c r="M1670" s="2" t="s">
        <v>9398</v>
      </c>
    </row>
    <row r="1671" spans="1:13" x14ac:dyDescent="0.3">
      <c r="A1671" s="2" t="s">
        <v>13</v>
      </c>
      <c r="B1671" s="2" t="s">
        <v>1778</v>
      </c>
      <c r="C1671" s="2" t="s">
        <v>866</v>
      </c>
      <c r="D1671" s="2" t="s">
        <v>16</v>
      </c>
      <c r="E1671" s="2" t="s">
        <v>9399</v>
      </c>
      <c r="F1671" s="2" t="s">
        <v>9400</v>
      </c>
      <c r="G1671" s="2">
        <v>8703</v>
      </c>
      <c r="H1671" s="2" t="s">
        <v>9401</v>
      </c>
      <c r="I1671" s="2" t="s">
        <v>9402</v>
      </c>
      <c r="J1671" s="2">
        <v>5950110</v>
      </c>
      <c r="L1671" s="2" t="s">
        <v>9403</v>
      </c>
      <c r="M1671" s="2" t="s">
        <v>9404</v>
      </c>
    </row>
    <row r="1672" spans="1:13" x14ac:dyDescent="0.3">
      <c r="A1672" s="2" t="s">
        <v>13</v>
      </c>
      <c r="B1672" s="2" t="s">
        <v>1778</v>
      </c>
      <c r="C1672" s="2" t="s">
        <v>866</v>
      </c>
      <c r="D1672" s="2" t="s">
        <v>16</v>
      </c>
      <c r="E1672" s="2" t="s">
        <v>9405</v>
      </c>
      <c r="F1672" s="2" t="s">
        <v>6516</v>
      </c>
      <c r="G1672" s="2">
        <v>8703</v>
      </c>
      <c r="H1672" s="2" t="s">
        <v>9406</v>
      </c>
      <c r="I1672" s="2" t="s">
        <v>9407</v>
      </c>
      <c r="J1672" s="2">
        <v>5538496</v>
      </c>
      <c r="L1672" s="2" t="s">
        <v>9408</v>
      </c>
      <c r="M1672" s="2" t="s">
        <v>9409</v>
      </c>
    </row>
    <row r="1673" spans="1:13" x14ac:dyDescent="0.3">
      <c r="A1673" s="2" t="s">
        <v>13</v>
      </c>
      <c r="B1673" s="2" t="s">
        <v>1808</v>
      </c>
      <c r="C1673" s="2" t="s">
        <v>866</v>
      </c>
      <c r="D1673" s="2" t="s">
        <v>16</v>
      </c>
      <c r="E1673" s="2" t="s">
        <v>9410</v>
      </c>
      <c r="F1673" s="2" t="s">
        <v>8661</v>
      </c>
      <c r="G1673" s="2">
        <v>8703</v>
      </c>
      <c r="H1673" s="2" t="s">
        <v>9411</v>
      </c>
      <c r="I1673" s="2" t="s">
        <v>9412</v>
      </c>
      <c r="J1673" s="2">
        <v>5467076</v>
      </c>
      <c r="L1673" s="2" t="s">
        <v>9413</v>
      </c>
      <c r="M1673" s="2" t="s">
        <v>9414</v>
      </c>
    </row>
    <row r="1674" spans="1:13" x14ac:dyDescent="0.3">
      <c r="A1674" s="2" t="s">
        <v>13</v>
      </c>
      <c r="B1674" s="2" t="s">
        <v>1815</v>
      </c>
      <c r="C1674" s="2" t="s">
        <v>866</v>
      </c>
      <c r="D1674" s="2" t="s">
        <v>16</v>
      </c>
      <c r="E1674" s="2" t="s">
        <v>9415</v>
      </c>
      <c r="F1674" s="2" t="s">
        <v>9416</v>
      </c>
      <c r="G1674" s="2">
        <v>8703</v>
      </c>
      <c r="H1674" s="2" t="s">
        <v>9417</v>
      </c>
      <c r="I1674" s="2" t="s">
        <v>9418</v>
      </c>
      <c r="J1674" s="2">
        <v>5461823</v>
      </c>
      <c r="L1674" s="2" t="s">
        <v>9419</v>
      </c>
      <c r="M1674" s="2" t="s">
        <v>9420</v>
      </c>
    </row>
    <row r="1675" spans="1:13" x14ac:dyDescent="0.3">
      <c r="A1675" s="2" t="s">
        <v>13</v>
      </c>
      <c r="B1675" s="2" t="s">
        <v>1808</v>
      </c>
      <c r="C1675" s="2" t="s">
        <v>866</v>
      </c>
      <c r="D1675" s="2" t="s">
        <v>16</v>
      </c>
      <c r="E1675" s="2" t="s">
        <v>9421</v>
      </c>
      <c r="F1675" s="2" t="s">
        <v>3404</v>
      </c>
      <c r="G1675" s="2">
        <v>8703</v>
      </c>
      <c r="H1675" s="2" t="s">
        <v>9422</v>
      </c>
      <c r="I1675" s="2" t="s">
        <v>9423</v>
      </c>
      <c r="J1675" s="2">
        <v>5479124</v>
      </c>
      <c r="L1675" s="2" t="s">
        <v>9424</v>
      </c>
      <c r="M1675" s="2" t="s">
        <v>9425</v>
      </c>
    </row>
    <row r="1676" spans="1:13" x14ac:dyDescent="0.3">
      <c r="A1676" s="2" t="s">
        <v>13</v>
      </c>
      <c r="B1676" s="2" t="s">
        <v>1808</v>
      </c>
      <c r="C1676" s="2" t="s">
        <v>866</v>
      </c>
      <c r="D1676" s="2" t="s">
        <v>16</v>
      </c>
      <c r="E1676" s="2" t="s">
        <v>9426</v>
      </c>
      <c r="F1676" s="2" t="s">
        <v>2454</v>
      </c>
      <c r="G1676" s="2">
        <v>251702</v>
      </c>
      <c r="H1676" s="2" t="s">
        <v>9427</v>
      </c>
      <c r="I1676" s="2" t="s">
        <v>9428</v>
      </c>
      <c r="J1676" s="2">
        <v>5624991</v>
      </c>
      <c r="L1676" s="2" t="s">
        <v>9429</v>
      </c>
      <c r="M1676" s="2" t="s">
        <v>9430</v>
      </c>
    </row>
    <row r="1677" spans="1:13" x14ac:dyDescent="0.3">
      <c r="A1677" s="2" t="s">
        <v>13</v>
      </c>
      <c r="B1677" s="2" t="s">
        <v>1778</v>
      </c>
      <c r="C1677" s="2" t="s">
        <v>866</v>
      </c>
      <c r="D1677" s="2" t="s">
        <v>16</v>
      </c>
      <c r="E1677" s="2" t="s">
        <v>9431</v>
      </c>
      <c r="F1677" s="2" t="s">
        <v>9432</v>
      </c>
      <c r="G1677" s="2">
        <v>32088</v>
      </c>
      <c r="H1677" s="2" t="s">
        <v>9433</v>
      </c>
      <c r="I1677" s="2" t="s">
        <v>9434</v>
      </c>
      <c r="J1677" s="2">
        <v>5314818</v>
      </c>
      <c r="L1677" s="2" t="s">
        <v>9435</v>
      </c>
      <c r="M1677" s="2" t="s">
        <v>9436</v>
      </c>
    </row>
    <row r="1678" spans="1:13" x14ac:dyDescent="0.3">
      <c r="A1678" s="2" t="s">
        <v>13</v>
      </c>
      <c r="B1678" s="2" t="s">
        <v>1808</v>
      </c>
      <c r="C1678" s="2" t="s">
        <v>866</v>
      </c>
      <c r="D1678" s="2" t="s">
        <v>16</v>
      </c>
      <c r="E1678" s="2" t="s">
        <v>9437</v>
      </c>
      <c r="F1678" s="2" t="s">
        <v>9438</v>
      </c>
      <c r="G1678" s="2">
        <v>66778</v>
      </c>
      <c r="H1678" s="2" t="s">
        <v>9439</v>
      </c>
      <c r="I1678" s="2" t="s">
        <v>9440</v>
      </c>
      <c r="J1678" s="2">
        <v>2355641</v>
      </c>
      <c r="L1678" s="2" t="s">
        <v>9441</v>
      </c>
      <c r="M1678" s="2" t="s">
        <v>9442</v>
      </c>
    </row>
    <row r="1679" spans="1:13" x14ac:dyDescent="0.3">
      <c r="A1679" s="2" t="s">
        <v>13</v>
      </c>
      <c r="B1679" s="2" t="s">
        <v>1778</v>
      </c>
      <c r="C1679" s="2" t="s">
        <v>866</v>
      </c>
      <c r="D1679" s="2" t="s">
        <v>16</v>
      </c>
      <c r="E1679" s="2" t="s">
        <v>9443</v>
      </c>
      <c r="F1679" s="2" t="s">
        <v>9444</v>
      </c>
      <c r="G1679" s="2">
        <v>95358</v>
      </c>
      <c r="H1679" s="2" t="s">
        <v>9445</v>
      </c>
      <c r="I1679" s="2">
        <v>5433757</v>
      </c>
      <c r="J1679" s="2" t="s">
        <v>1441</v>
      </c>
      <c r="L1679" s="2" t="s">
        <v>9446</v>
      </c>
      <c r="M1679" s="2" t="s">
        <v>9447</v>
      </c>
    </row>
    <row r="1680" spans="1:13" x14ac:dyDescent="0.3">
      <c r="A1680" s="2" t="s">
        <v>13</v>
      </c>
      <c r="B1680" s="2" t="s">
        <v>1808</v>
      </c>
      <c r="C1680" s="2" t="s">
        <v>15</v>
      </c>
      <c r="D1680" s="2" t="s">
        <v>16</v>
      </c>
      <c r="E1680" s="2" t="s">
        <v>9448</v>
      </c>
      <c r="F1680" s="2" t="s">
        <v>5706</v>
      </c>
      <c r="G1680" s="2">
        <v>8703</v>
      </c>
      <c r="H1680" s="2" t="s">
        <v>2421</v>
      </c>
      <c r="I1680" s="2" t="s">
        <v>156</v>
      </c>
      <c r="J1680" s="2" t="s">
        <v>98</v>
      </c>
      <c r="L1680" s="2" t="s">
        <v>9449</v>
      </c>
      <c r="M1680" s="2" t="s">
        <v>9450</v>
      </c>
    </row>
    <row r="1681" spans="1:13" x14ac:dyDescent="0.3">
      <c r="A1681" s="2" t="s">
        <v>13</v>
      </c>
      <c r="B1681" s="2" t="s">
        <v>1808</v>
      </c>
      <c r="C1681" s="2" t="s">
        <v>15</v>
      </c>
      <c r="D1681" s="2" t="s">
        <v>16</v>
      </c>
      <c r="E1681" s="2" t="s">
        <v>9451</v>
      </c>
      <c r="F1681" s="2" t="s">
        <v>9452</v>
      </c>
      <c r="G1681" s="2">
        <v>8703</v>
      </c>
      <c r="H1681" s="2" t="s">
        <v>9453</v>
      </c>
      <c r="I1681" s="2" t="s">
        <v>156</v>
      </c>
      <c r="J1681" s="2" t="s">
        <v>98</v>
      </c>
      <c r="L1681" s="2" t="s">
        <v>9454</v>
      </c>
      <c r="M1681" s="2" t="s">
        <v>9455</v>
      </c>
    </row>
    <row r="1682" spans="1:13" x14ac:dyDescent="0.3">
      <c r="A1682" s="2" t="s">
        <v>13</v>
      </c>
      <c r="B1682" s="2" t="s">
        <v>1778</v>
      </c>
      <c r="C1682" s="2" t="s">
        <v>15</v>
      </c>
      <c r="D1682" s="2" t="s">
        <v>16</v>
      </c>
      <c r="E1682" s="2" t="s">
        <v>9456</v>
      </c>
      <c r="F1682" s="2" t="s">
        <v>9457</v>
      </c>
      <c r="G1682" s="2">
        <v>8703</v>
      </c>
      <c r="H1682" s="2" t="s">
        <v>9458</v>
      </c>
      <c r="I1682" s="2" t="s">
        <v>156</v>
      </c>
      <c r="J1682" s="2" t="s">
        <v>98</v>
      </c>
      <c r="L1682" s="2" t="s">
        <v>9459</v>
      </c>
      <c r="M1682" s="2" t="s">
        <v>9460</v>
      </c>
    </row>
    <row r="1683" spans="1:13" x14ac:dyDescent="0.3">
      <c r="A1683" s="2" t="s">
        <v>13</v>
      </c>
      <c r="B1683" s="2" t="s">
        <v>1815</v>
      </c>
      <c r="C1683" s="2" t="s">
        <v>15</v>
      </c>
      <c r="D1683" s="2" t="s">
        <v>16</v>
      </c>
      <c r="E1683" s="2" t="s">
        <v>9461</v>
      </c>
      <c r="F1683" s="2" t="s">
        <v>9462</v>
      </c>
      <c r="G1683" s="2">
        <v>8703</v>
      </c>
      <c r="H1683" s="2" t="s">
        <v>9463</v>
      </c>
      <c r="I1683" s="2" t="s">
        <v>156</v>
      </c>
      <c r="J1683" s="2" t="s">
        <v>98</v>
      </c>
      <c r="L1683" s="2" t="s">
        <v>9464</v>
      </c>
      <c r="M1683" s="2" t="s">
        <v>9465</v>
      </c>
    </row>
    <row r="1684" spans="1:13" x14ac:dyDescent="0.3">
      <c r="A1684" s="2" t="s">
        <v>13</v>
      </c>
      <c r="B1684" s="2" t="s">
        <v>1808</v>
      </c>
      <c r="C1684" s="2" t="s">
        <v>15</v>
      </c>
      <c r="D1684" s="2" t="s">
        <v>16</v>
      </c>
      <c r="E1684" s="2" t="s">
        <v>9466</v>
      </c>
      <c r="F1684" s="2" t="s">
        <v>9467</v>
      </c>
      <c r="G1684" s="2">
        <v>8703</v>
      </c>
      <c r="H1684" s="2" t="s">
        <v>9468</v>
      </c>
      <c r="I1684" s="2" t="s">
        <v>156</v>
      </c>
      <c r="J1684" s="2" t="s">
        <v>98</v>
      </c>
      <c r="L1684" s="2" t="s">
        <v>9469</v>
      </c>
      <c r="M1684" s="2" t="s">
        <v>9470</v>
      </c>
    </row>
    <row r="1685" spans="1:13" x14ac:dyDescent="0.3">
      <c r="A1685" s="2" t="s">
        <v>13</v>
      </c>
      <c r="B1685" s="2" t="s">
        <v>1778</v>
      </c>
      <c r="C1685" s="2" t="s">
        <v>15</v>
      </c>
      <c r="D1685" s="2" t="s">
        <v>16</v>
      </c>
      <c r="E1685" s="2" t="s">
        <v>9471</v>
      </c>
      <c r="F1685" s="2" t="s">
        <v>9472</v>
      </c>
      <c r="G1685" s="2">
        <v>8703</v>
      </c>
      <c r="H1685" s="2" t="s">
        <v>9473</v>
      </c>
      <c r="I1685" s="2" t="s">
        <v>156</v>
      </c>
      <c r="J1685" s="2" t="s">
        <v>98</v>
      </c>
      <c r="L1685" s="2" t="s">
        <v>9474</v>
      </c>
      <c r="M1685" s="2" t="s">
        <v>9475</v>
      </c>
    </row>
    <row r="1686" spans="1:13" x14ac:dyDescent="0.3">
      <c r="A1686" s="2" t="s">
        <v>13</v>
      </c>
      <c r="B1686" s="2" t="s">
        <v>1808</v>
      </c>
      <c r="C1686" s="2" t="s">
        <v>15</v>
      </c>
      <c r="D1686" s="2" t="s">
        <v>16</v>
      </c>
      <c r="E1686" s="2" t="s">
        <v>9476</v>
      </c>
      <c r="F1686" s="2" t="s">
        <v>9477</v>
      </c>
      <c r="G1686" s="2">
        <v>8703</v>
      </c>
      <c r="H1686" s="2" t="s">
        <v>9478</v>
      </c>
      <c r="I1686" s="2" t="s">
        <v>156</v>
      </c>
      <c r="J1686" s="2" t="s">
        <v>98</v>
      </c>
      <c r="L1686" s="2" t="s">
        <v>9479</v>
      </c>
      <c r="M1686" s="2" t="s">
        <v>9480</v>
      </c>
    </row>
    <row r="1687" spans="1:13" x14ac:dyDescent="0.3">
      <c r="A1687" s="2" t="s">
        <v>13</v>
      </c>
      <c r="B1687" s="2" t="s">
        <v>8627</v>
      </c>
      <c r="C1687" s="2" t="s">
        <v>15</v>
      </c>
      <c r="D1687" s="2" t="s">
        <v>16</v>
      </c>
      <c r="E1687" s="2" t="s">
        <v>9481</v>
      </c>
      <c r="F1687" s="2" t="s">
        <v>9482</v>
      </c>
      <c r="G1687" s="2">
        <v>44852</v>
      </c>
      <c r="H1687" s="2" t="s">
        <v>9483</v>
      </c>
      <c r="I1687" s="2" t="s">
        <v>639</v>
      </c>
      <c r="J1687" s="2">
        <v>3336969</v>
      </c>
      <c r="L1687" s="2" t="s">
        <v>9484</v>
      </c>
      <c r="M1687" s="2" t="s">
        <v>9485</v>
      </c>
    </row>
    <row r="1688" spans="1:13" x14ac:dyDescent="0.3">
      <c r="A1688" s="2" t="s">
        <v>13</v>
      </c>
      <c r="B1688" s="2" t="s">
        <v>1808</v>
      </c>
      <c r="C1688" s="2" t="s">
        <v>15</v>
      </c>
      <c r="D1688" s="2" t="s">
        <v>16</v>
      </c>
      <c r="E1688" s="2" t="s">
        <v>9486</v>
      </c>
      <c r="F1688" s="2" t="s">
        <v>4030</v>
      </c>
      <c r="G1688" s="2">
        <v>152</v>
      </c>
      <c r="H1688" s="2" t="s">
        <v>4030</v>
      </c>
      <c r="I1688" s="2" t="s">
        <v>9487</v>
      </c>
      <c r="J1688" s="2" t="s">
        <v>1441</v>
      </c>
      <c r="L1688" s="2" t="s">
        <v>9488</v>
      </c>
      <c r="M1688" s="2" t="s">
        <v>9489</v>
      </c>
    </row>
    <row r="1689" spans="1:13" x14ac:dyDescent="0.3">
      <c r="A1689" s="2" t="s">
        <v>13</v>
      </c>
      <c r="B1689" s="2" t="s">
        <v>1808</v>
      </c>
      <c r="C1689" s="2" t="s">
        <v>866</v>
      </c>
      <c r="D1689" s="2" t="s">
        <v>16</v>
      </c>
      <c r="E1689" s="2" t="s">
        <v>9490</v>
      </c>
      <c r="F1689" s="2" t="s">
        <v>4030</v>
      </c>
      <c r="G1689" s="2">
        <v>152</v>
      </c>
      <c r="H1689" s="2" t="s">
        <v>9491</v>
      </c>
      <c r="I1689" s="2" t="s">
        <v>9492</v>
      </c>
      <c r="J1689" s="2" t="s">
        <v>1441</v>
      </c>
      <c r="L1689" s="2" t="s">
        <v>9493</v>
      </c>
      <c r="M1689" s="2" t="s">
        <v>9494</v>
      </c>
    </row>
    <row r="1690" spans="1:13" x14ac:dyDescent="0.3">
      <c r="A1690" s="2" t="s">
        <v>13</v>
      </c>
      <c r="B1690" s="2" t="s">
        <v>1808</v>
      </c>
      <c r="C1690" s="2" t="s">
        <v>15</v>
      </c>
      <c r="D1690" s="2" t="s">
        <v>16</v>
      </c>
      <c r="E1690" s="2" t="s">
        <v>9495</v>
      </c>
      <c r="F1690" s="2" t="s">
        <v>2730</v>
      </c>
      <c r="G1690" s="2">
        <v>152</v>
      </c>
      <c r="H1690" s="2" t="s">
        <v>5124</v>
      </c>
      <c r="I1690" s="2" t="s">
        <v>9496</v>
      </c>
      <c r="J1690" s="2" t="s">
        <v>1441</v>
      </c>
      <c r="L1690" s="2" t="s">
        <v>9497</v>
      </c>
      <c r="M1690" s="2" t="s">
        <v>9498</v>
      </c>
    </row>
    <row r="1691" spans="1:13" x14ac:dyDescent="0.3">
      <c r="A1691" s="2" t="s">
        <v>13</v>
      </c>
      <c r="B1691" s="2" t="s">
        <v>1808</v>
      </c>
      <c r="C1691" s="2" t="s">
        <v>866</v>
      </c>
      <c r="D1691" s="2" t="s">
        <v>16</v>
      </c>
      <c r="E1691" s="2" t="s">
        <v>9499</v>
      </c>
      <c r="F1691" s="2" t="s">
        <v>2730</v>
      </c>
      <c r="G1691" s="2">
        <v>152</v>
      </c>
      <c r="H1691" s="2" t="s">
        <v>9500</v>
      </c>
      <c r="I1691" s="2" t="s">
        <v>9501</v>
      </c>
      <c r="J1691" s="2" t="s">
        <v>1441</v>
      </c>
      <c r="L1691" s="2" t="s">
        <v>9502</v>
      </c>
      <c r="M1691" s="2" t="s">
        <v>9503</v>
      </c>
    </row>
    <row r="1692" spans="1:13" x14ac:dyDescent="0.3">
      <c r="A1692" s="2" t="s">
        <v>13</v>
      </c>
      <c r="B1692" s="2" t="s">
        <v>1808</v>
      </c>
      <c r="C1692" s="2" t="s">
        <v>866</v>
      </c>
      <c r="D1692" s="2" t="s">
        <v>16</v>
      </c>
      <c r="E1692" s="2" t="s">
        <v>9504</v>
      </c>
      <c r="F1692" s="2" t="s">
        <v>9505</v>
      </c>
      <c r="G1692" s="2">
        <v>78601</v>
      </c>
      <c r="H1692" s="2" t="s">
        <v>9506</v>
      </c>
      <c r="I1692" s="2" t="s">
        <v>9507</v>
      </c>
      <c r="J1692" s="2" t="s">
        <v>9508</v>
      </c>
      <c r="L1692" s="2" t="s">
        <v>9509</v>
      </c>
      <c r="M1692" s="2" t="s">
        <v>9510</v>
      </c>
    </row>
    <row r="1693" spans="1:13" x14ac:dyDescent="0.3">
      <c r="A1693" s="2" t="s">
        <v>13</v>
      </c>
      <c r="B1693" s="2" t="s">
        <v>1808</v>
      </c>
      <c r="C1693" s="2" t="s">
        <v>866</v>
      </c>
      <c r="D1693" s="2" t="s">
        <v>16</v>
      </c>
      <c r="E1693" s="2" t="s">
        <v>9511</v>
      </c>
      <c r="F1693" s="2" t="s">
        <v>2355</v>
      </c>
      <c r="G1693" s="2">
        <v>78601</v>
      </c>
      <c r="H1693" s="2" t="s">
        <v>9512</v>
      </c>
      <c r="I1693" s="2" t="s">
        <v>8882</v>
      </c>
      <c r="J1693" s="2" t="s">
        <v>8883</v>
      </c>
      <c r="L1693" s="2" t="s">
        <v>9513</v>
      </c>
      <c r="M1693" s="2" t="s">
        <v>9514</v>
      </c>
    </row>
    <row r="1694" spans="1:13" x14ac:dyDescent="0.3">
      <c r="A1694" s="2" t="s">
        <v>13</v>
      </c>
      <c r="B1694" s="2" t="s">
        <v>1808</v>
      </c>
      <c r="C1694" s="2" t="s">
        <v>15</v>
      </c>
      <c r="D1694" s="2" t="s">
        <v>16</v>
      </c>
      <c r="E1694" s="2" t="s">
        <v>9515</v>
      </c>
      <c r="F1694" s="2" t="s">
        <v>9505</v>
      </c>
      <c r="G1694" s="2">
        <v>78601</v>
      </c>
      <c r="H1694" s="2" t="s">
        <v>9516</v>
      </c>
      <c r="I1694" s="2" t="s">
        <v>9517</v>
      </c>
      <c r="J1694" s="2" t="s">
        <v>9518</v>
      </c>
      <c r="L1694" s="2" t="s">
        <v>9519</v>
      </c>
      <c r="M1694" s="2" t="s">
        <v>9520</v>
      </c>
    </row>
    <row r="1695" spans="1:13" x14ac:dyDescent="0.3">
      <c r="A1695" s="2" t="s">
        <v>13</v>
      </c>
      <c r="B1695" s="2" t="s">
        <v>1778</v>
      </c>
      <c r="C1695" s="2" t="s">
        <v>866</v>
      </c>
      <c r="D1695" s="2" t="s">
        <v>16</v>
      </c>
      <c r="E1695" s="2" t="s">
        <v>9521</v>
      </c>
      <c r="F1695" s="2" t="s">
        <v>2146</v>
      </c>
      <c r="G1695" s="2">
        <v>3027</v>
      </c>
      <c r="H1695" s="2" t="s">
        <v>9522</v>
      </c>
      <c r="I1695" s="2" t="s">
        <v>9523</v>
      </c>
      <c r="J1695" s="2" t="s">
        <v>9524</v>
      </c>
      <c r="L1695" s="2" t="s">
        <v>9525</v>
      </c>
      <c r="M1695" s="2" t="s">
        <v>9526</v>
      </c>
    </row>
    <row r="1696" spans="1:13" x14ac:dyDescent="0.3">
      <c r="A1696" s="2" t="s">
        <v>13</v>
      </c>
      <c r="B1696" s="2" t="s">
        <v>1778</v>
      </c>
      <c r="C1696" s="2" t="s">
        <v>866</v>
      </c>
      <c r="D1696" s="2" t="s">
        <v>16</v>
      </c>
      <c r="E1696" s="2" t="s">
        <v>9527</v>
      </c>
      <c r="F1696" s="2" t="s">
        <v>2146</v>
      </c>
      <c r="G1696" s="2">
        <v>22625</v>
      </c>
      <c r="H1696" s="2" t="s">
        <v>9528</v>
      </c>
      <c r="I1696" s="2" t="s">
        <v>9529</v>
      </c>
      <c r="J1696" s="2" t="s">
        <v>9530</v>
      </c>
      <c r="L1696" s="2" t="s">
        <v>9531</v>
      </c>
      <c r="M1696" s="2" t="s">
        <v>9532</v>
      </c>
    </row>
    <row r="1697" spans="1:13" x14ac:dyDescent="0.3">
      <c r="A1697" s="2" t="s">
        <v>13</v>
      </c>
      <c r="B1697" s="2" t="s">
        <v>1808</v>
      </c>
      <c r="C1697" s="2" t="s">
        <v>15</v>
      </c>
      <c r="D1697" s="2" t="s">
        <v>16</v>
      </c>
      <c r="E1697" s="2" t="s">
        <v>9533</v>
      </c>
      <c r="F1697" s="2" t="s">
        <v>9534</v>
      </c>
      <c r="G1697" s="2">
        <v>152</v>
      </c>
      <c r="H1697" s="2" t="s">
        <v>9535</v>
      </c>
      <c r="I1697" s="2" t="s">
        <v>9536</v>
      </c>
      <c r="J1697" s="2" t="s">
        <v>1441</v>
      </c>
      <c r="L1697" s="2" t="s">
        <v>9537</v>
      </c>
      <c r="M1697" s="2" t="s">
        <v>9538</v>
      </c>
    </row>
    <row r="1698" spans="1:13" x14ac:dyDescent="0.3">
      <c r="A1698" s="2" t="s">
        <v>13</v>
      </c>
      <c r="B1698" s="2" t="s">
        <v>1808</v>
      </c>
      <c r="C1698" s="2" t="s">
        <v>866</v>
      </c>
      <c r="D1698" s="2" t="s">
        <v>16</v>
      </c>
      <c r="E1698" s="2" t="s">
        <v>9539</v>
      </c>
      <c r="F1698" s="2" t="s">
        <v>9534</v>
      </c>
      <c r="G1698" s="2">
        <v>152</v>
      </c>
      <c r="H1698" s="2" t="s">
        <v>2146</v>
      </c>
      <c r="I1698" s="2" t="s">
        <v>9501</v>
      </c>
      <c r="J1698" s="2" t="s">
        <v>1441</v>
      </c>
      <c r="L1698" s="2" t="s">
        <v>9540</v>
      </c>
      <c r="M1698" s="2" t="s">
        <v>9541</v>
      </c>
    </row>
    <row r="1699" spans="1:13" x14ac:dyDescent="0.3">
      <c r="A1699" s="2" t="s">
        <v>13</v>
      </c>
      <c r="B1699" s="2" t="s">
        <v>14</v>
      </c>
      <c r="C1699" s="2" t="s">
        <v>866</v>
      </c>
      <c r="D1699" s="2" t="s">
        <v>16</v>
      </c>
      <c r="E1699" s="2" t="s">
        <v>9542</v>
      </c>
      <c r="F1699" s="2" t="s">
        <v>1707</v>
      </c>
      <c r="G1699" s="2">
        <v>2098</v>
      </c>
      <c r="H1699" s="2" t="s">
        <v>9543</v>
      </c>
      <c r="I1699" s="2" t="s">
        <v>9544</v>
      </c>
      <c r="J1699" s="2">
        <v>6327147</v>
      </c>
      <c r="L1699" s="2" t="s">
        <v>9545</v>
      </c>
      <c r="M1699" s="2" t="s">
        <v>9546</v>
      </c>
    </row>
    <row r="1700" spans="1:13" x14ac:dyDescent="0.3">
      <c r="A1700" s="2" t="s">
        <v>24</v>
      </c>
      <c r="B1700" s="2" t="s">
        <v>1778</v>
      </c>
      <c r="C1700" s="2" t="s">
        <v>866</v>
      </c>
      <c r="D1700" s="2" t="s">
        <v>16</v>
      </c>
      <c r="E1700" s="2" t="s">
        <v>9547</v>
      </c>
      <c r="F1700" s="2" t="s">
        <v>9548</v>
      </c>
      <c r="G1700" s="2">
        <v>3115</v>
      </c>
      <c r="H1700" s="2" t="s">
        <v>9549</v>
      </c>
      <c r="I1700" s="2" t="s">
        <v>9550</v>
      </c>
      <c r="J1700" s="2" t="s">
        <v>98</v>
      </c>
      <c r="L1700" s="2" t="s">
        <v>9551</v>
      </c>
      <c r="M1700" s="2" t="s">
        <v>9552</v>
      </c>
    </row>
    <row r="1701" spans="1:13" x14ac:dyDescent="0.3">
      <c r="A1701" s="2" t="s">
        <v>13</v>
      </c>
      <c r="B1701" s="2" t="s">
        <v>1815</v>
      </c>
      <c r="C1701" s="2" t="s">
        <v>15</v>
      </c>
      <c r="D1701" s="2" t="s">
        <v>16</v>
      </c>
      <c r="E1701" s="2" t="s">
        <v>9553</v>
      </c>
      <c r="F1701" s="2" t="s">
        <v>1902</v>
      </c>
      <c r="G1701" s="2">
        <v>22399</v>
      </c>
      <c r="H1701" s="2" t="s">
        <v>9554</v>
      </c>
      <c r="I1701" s="2" t="s">
        <v>9555</v>
      </c>
      <c r="J1701" s="2">
        <v>7430087</v>
      </c>
      <c r="L1701" s="2" t="s">
        <v>9556</v>
      </c>
      <c r="M1701" s="2" t="s">
        <v>9557</v>
      </c>
    </row>
    <row r="1702" spans="1:13" x14ac:dyDescent="0.3">
      <c r="A1702" s="2" t="s">
        <v>13</v>
      </c>
      <c r="B1702" s="2" t="s">
        <v>1808</v>
      </c>
      <c r="C1702" s="2" t="s">
        <v>15</v>
      </c>
      <c r="D1702" s="2" t="s">
        <v>16</v>
      </c>
      <c r="E1702" s="2" t="s">
        <v>9558</v>
      </c>
      <c r="F1702" s="2" t="s">
        <v>9559</v>
      </c>
      <c r="G1702" s="2">
        <v>152</v>
      </c>
      <c r="H1702" s="2" t="s">
        <v>9560</v>
      </c>
      <c r="I1702" s="2">
        <v>5967350</v>
      </c>
      <c r="J1702" s="2" t="s">
        <v>98</v>
      </c>
      <c r="L1702" s="2" t="s">
        <v>9561</v>
      </c>
      <c r="M1702" s="2" t="s">
        <v>9562</v>
      </c>
    </row>
    <row r="1703" spans="1:13" x14ac:dyDescent="0.3">
      <c r="A1703" s="2" t="s">
        <v>13</v>
      </c>
      <c r="B1703" s="2" t="s">
        <v>1808</v>
      </c>
      <c r="C1703" s="2" t="s">
        <v>866</v>
      </c>
      <c r="D1703" s="2" t="s">
        <v>16</v>
      </c>
      <c r="E1703" s="2" t="s">
        <v>9563</v>
      </c>
      <c r="F1703" s="2" t="s">
        <v>3594</v>
      </c>
      <c r="G1703" s="2">
        <v>73663</v>
      </c>
      <c r="H1703" s="2" t="s">
        <v>9564</v>
      </c>
      <c r="I1703" s="2" t="s">
        <v>9565</v>
      </c>
      <c r="J1703" s="2" t="s">
        <v>98</v>
      </c>
      <c r="L1703" s="2" t="s">
        <v>9566</v>
      </c>
      <c r="M1703" s="2" t="s">
        <v>9567</v>
      </c>
    </row>
    <row r="1704" spans="1:13" x14ac:dyDescent="0.3">
      <c r="A1704" s="2" t="s">
        <v>13</v>
      </c>
      <c r="B1704" s="2" t="s">
        <v>1808</v>
      </c>
      <c r="C1704" s="2" t="s">
        <v>866</v>
      </c>
      <c r="D1704" s="2" t="s">
        <v>16</v>
      </c>
      <c r="E1704" s="2" t="s">
        <v>9568</v>
      </c>
      <c r="F1704" s="2" t="s">
        <v>2382</v>
      </c>
      <c r="G1704" s="2">
        <v>45491</v>
      </c>
      <c r="H1704" s="2" t="s">
        <v>9569</v>
      </c>
      <c r="I1704" s="2" t="s">
        <v>9570</v>
      </c>
      <c r="J1704" s="2" t="s">
        <v>9571</v>
      </c>
      <c r="L1704" s="2" t="s">
        <v>9572</v>
      </c>
      <c r="M1704" s="2" t="s">
        <v>9573</v>
      </c>
    </row>
    <row r="1705" spans="1:13" x14ac:dyDescent="0.3">
      <c r="A1705" s="2" t="s">
        <v>13</v>
      </c>
      <c r="B1705" s="2" t="s">
        <v>1808</v>
      </c>
      <c r="C1705" s="2" t="s">
        <v>866</v>
      </c>
      <c r="D1705" s="2" t="s">
        <v>16</v>
      </c>
      <c r="E1705" s="2" t="s">
        <v>9574</v>
      </c>
      <c r="F1705" s="2" t="s">
        <v>2730</v>
      </c>
      <c r="G1705" s="2">
        <v>122542</v>
      </c>
      <c r="H1705" s="2" t="s">
        <v>9575</v>
      </c>
      <c r="I1705" s="2" t="s">
        <v>9576</v>
      </c>
      <c r="J1705" s="2">
        <v>2611060</v>
      </c>
      <c r="L1705" s="2" t="s">
        <v>9577</v>
      </c>
      <c r="M1705" s="2" t="s">
        <v>9578</v>
      </c>
    </row>
    <row r="1706" spans="1:13" x14ac:dyDescent="0.3">
      <c r="A1706" s="2" t="s">
        <v>13</v>
      </c>
      <c r="B1706" s="2" t="s">
        <v>1808</v>
      </c>
      <c r="C1706" s="2" t="s">
        <v>15</v>
      </c>
      <c r="D1706" s="2" t="s">
        <v>16</v>
      </c>
      <c r="E1706" s="2" t="s">
        <v>9579</v>
      </c>
      <c r="F1706" s="2" t="s">
        <v>2568</v>
      </c>
      <c r="G1706" s="2" t="s">
        <v>9580</v>
      </c>
      <c r="H1706" s="2" t="s">
        <v>9581</v>
      </c>
      <c r="I1706" s="2" t="s">
        <v>9580</v>
      </c>
      <c r="J1706" s="2" t="s">
        <v>9582</v>
      </c>
      <c r="L1706" s="2" t="s">
        <v>9583</v>
      </c>
      <c r="M1706" s="2" t="s">
        <v>9584</v>
      </c>
    </row>
    <row r="1707" spans="1:13" x14ac:dyDescent="0.3">
      <c r="A1707" s="2" t="s">
        <v>13</v>
      </c>
      <c r="B1707" s="2" t="s">
        <v>1808</v>
      </c>
      <c r="C1707" s="2" t="s">
        <v>15</v>
      </c>
      <c r="D1707" s="2" t="s">
        <v>16</v>
      </c>
      <c r="E1707" s="2" t="s">
        <v>9585</v>
      </c>
      <c r="F1707" s="2" t="s">
        <v>2349</v>
      </c>
      <c r="G1707" s="2">
        <v>45491</v>
      </c>
      <c r="H1707" s="2" t="s">
        <v>9569</v>
      </c>
      <c r="I1707" s="2" t="s">
        <v>9586</v>
      </c>
      <c r="J1707" s="2" t="s">
        <v>9587</v>
      </c>
      <c r="L1707" s="2" t="s">
        <v>9588</v>
      </c>
      <c r="M1707" s="2" t="s">
        <v>9589</v>
      </c>
    </row>
    <row r="1708" spans="1:13" x14ac:dyDescent="0.3">
      <c r="A1708" s="2" t="s">
        <v>13</v>
      </c>
      <c r="B1708" s="2" t="s">
        <v>1778</v>
      </c>
      <c r="C1708" s="2" t="s">
        <v>866</v>
      </c>
      <c r="D1708" s="2" t="s">
        <v>16</v>
      </c>
      <c r="E1708" s="2" t="s">
        <v>9590</v>
      </c>
      <c r="F1708" s="2" t="s">
        <v>9591</v>
      </c>
      <c r="G1708" s="2">
        <v>20307</v>
      </c>
      <c r="H1708" s="2" t="s">
        <v>9592</v>
      </c>
      <c r="I1708" s="2" t="s">
        <v>9593</v>
      </c>
      <c r="J1708" s="2" t="s">
        <v>9594</v>
      </c>
      <c r="L1708" s="2" t="s">
        <v>9595</v>
      </c>
      <c r="M1708" s="2" t="s">
        <v>9596</v>
      </c>
    </row>
    <row r="1709" spans="1:13" x14ac:dyDescent="0.3">
      <c r="A1709" s="2" t="s">
        <v>13</v>
      </c>
      <c r="B1709" s="2" t="s">
        <v>1808</v>
      </c>
      <c r="C1709" s="2" t="s">
        <v>15</v>
      </c>
      <c r="D1709" s="2" t="s">
        <v>16</v>
      </c>
      <c r="E1709" s="2" t="s">
        <v>9597</v>
      </c>
      <c r="F1709" s="2" t="s">
        <v>2454</v>
      </c>
      <c r="G1709" s="2">
        <v>430890</v>
      </c>
      <c r="H1709" s="2" t="s">
        <v>9598</v>
      </c>
      <c r="I1709" s="2" t="s">
        <v>9599</v>
      </c>
      <c r="J1709" s="2" t="s">
        <v>1441</v>
      </c>
      <c r="L1709" s="2" t="s">
        <v>9600</v>
      </c>
      <c r="M1709" s="2" t="s">
        <v>9601</v>
      </c>
    </row>
    <row r="1710" spans="1:13" x14ac:dyDescent="0.3">
      <c r="A1710" s="2" t="s">
        <v>24</v>
      </c>
      <c r="B1710" s="2" t="s">
        <v>1808</v>
      </c>
      <c r="C1710" s="2" t="s">
        <v>866</v>
      </c>
      <c r="D1710" s="2" t="s">
        <v>16</v>
      </c>
      <c r="E1710" s="2" t="s">
        <v>9602</v>
      </c>
      <c r="F1710" s="2" t="s">
        <v>2454</v>
      </c>
      <c r="G1710" s="2">
        <v>430890</v>
      </c>
      <c r="H1710" s="2" t="s">
        <v>9603</v>
      </c>
      <c r="I1710" s="2" t="s">
        <v>9604</v>
      </c>
      <c r="J1710" s="2" t="s">
        <v>1441</v>
      </c>
      <c r="L1710" s="2" t="s">
        <v>9605</v>
      </c>
      <c r="M1710" s="2" t="s">
        <v>9606</v>
      </c>
    </row>
    <row r="1711" spans="1:13" x14ac:dyDescent="0.3">
      <c r="A1711" s="2" t="s">
        <v>13</v>
      </c>
      <c r="B1711" s="2" t="s">
        <v>1778</v>
      </c>
      <c r="C1711" s="2" t="s">
        <v>866</v>
      </c>
      <c r="D1711" s="2" t="s">
        <v>16</v>
      </c>
      <c r="E1711" s="2" t="s">
        <v>9607</v>
      </c>
      <c r="F1711" s="2" t="s">
        <v>9608</v>
      </c>
      <c r="G1711" s="2">
        <v>32088</v>
      </c>
      <c r="H1711" s="2" t="s">
        <v>9609</v>
      </c>
      <c r="I1711" s="2" t="s">
        <v>9610</v>
      </c>
      <c r="J1711" s="2">
        <v>5420288</v>
      </c>
      <c r="L1711" s="2" t="s">
        <v>9611</v>
      </c>
      <c r="M1711" s="2" t="s">
        <v>9612</v>
      </c>
    </row>
    <row r="1712" spans="1:13" x14ac:dyDescent="0.3">
      <c r="A1712" s="2" t="s">
        <v>13</v>
      </c>
      <c r="B1712" s="2" t="s">
        <v>1778</v>
      </c>
      <c r="C1712" s="2" t="s">
        <v>866</v>
      </c>
      <c r="D1712" s="2" t="s">
        <v>16</v>
      </c>
      <c r="E1712" s="2" t="s">
        <v>9613</v>
      </c>
      <c r="F1712" s="2" t="s">
        <v>7292</v>
      </c>
      <c r="G1712" s="2">
        <v>2797</v>
      </c>
      <c r="H1712" s="2" t="s">
        <v>9614</v>
      </c>
      <c r="I1712" s="2" t="s">
        <v>9615</v>
      </c>
      <c r="J1712" s="2">
        <v>5320585</v>
      </c>
      <c r="L1712" s="2" t="s">
        <v>9616</v>
      </c>
      <c r="M1712" s="2" t="s">
        <v>9617</v>
      </c>
    </row>
    <row r="1713" spans="1:13" x14ac:dyDescent="0.3">
      <c r="A1713" s="2" t="s">
        <v>13</v>
      </c>
      <c r="B1713" s="2" t="s">
        <v>1778</v>
      </c>
      <c r="C1713" s="2" t="s">
        <v>866</v>
      </c>
      <c r="D1713" s="2" t="s">
        <v>16</v>
      </c>
      <c r="E1713" s="2" t="s">
        <v>9618</v>
      </c>
      <c r="F1713" s="2" t="s">
        <v>9619</v>
      </c>
      <c r="G1713" s="2">
        <v>669961</v>
      </c>
      <c r="H1713" s="2" t="s">
        <v>9620</v>
      </c>
      <c r="I1713" s="2" t="s">
        <v>9621</v>
      </c>
      <c r="J1713" s="2">
        <v>5748284</v>
      </c>
      <c r="L1713" s="2" t="s">
        <v>9622</v>
      </c>
      <c r="M1713" s="2" t="s">
        <v>9623</v>
      </c>
    </row>
    <row r="1714" spans="1:13" x14ac:dyDescent="0.3">
      <c r="A1714" s="2" t="s">
        <v>13</v>
      </c>
      <c r="B1714" s="2" t="s">
        <v>14</v>
      </c>
      <c r="C1714" s="2" t="s">
        <v>15</v>
      </c>
      <c r="D1714" s="2" t="s">
        <v>16</v>
      </c>
      <c r="E1714" s="2" t="s">
        <v>9624</v>
      </c>
      <c r="F1714" s="2" t="s">
        <v>625</v>
      </c>
      <c r="G1714" s="2">
        <v>294010</v>
      </c>
      <c r="H1714" s="2" t="s">
        <v>9625</v>
      </c>
      <c r="I1714" s="2" t="s">
        <v>9626</v>
      </c>
      <c r="J1714" s="2">
        <v>8841512</v>
      </c>
      <c r="L1714" s="2" t="s">
        <v>9627</v>
      </c>
      <c r="M1714" s="2" t="s">
        <v>9628</v>
      </c>
    </row>
    <row r="1715" spans="1:13" x14ac:dyDescent="0.3">
      <c r="A1715" s="2" t="s">
        <v>13</v>
      </c>
      <c r="B1715" s="2" t="s">
        <v>14</v>
      </c>
      <c r="C1715" s="2" t="s">
        <v>866</v>
      </c>
      <c r="D1715" s="2" t="s">
        <v>16</v>
      </c>
      <c r="E1715" s="2" t="s">
        <v>9629</v>
      </c>
      <c r="F1715" s="2" t="s">
        <v>625</v>
      </c>
      <c r="G1715" s="2">
        <v>295010</v>
      </c>
      <c r="H1715" s="2" t="s">
        <v>9630</v>
      </c>
      <c r="I1715" s="2" t="s">
        <v>9631</v>
      </c>
      <c r="J1715" s="2">
        <v>8848025</v>
      </c>
      <c r="L1715" s="2" t="s">
        <v>9632</v>
      </c>
      <c r="M1715" s="2" t="s">
        <v>9633</v>
      </c>
    </row>
    <row r="1716" spans="1:13" x14ac:dyDescent="0.3">
      <c r="A1716" s="2" t="s">
        <v>13</v>
      </c>
      <c r="B1716" s="2" t="s">
        <v>1808</v>
      </c>
      <c r="C1716" s="2" t="s">
        <v>15</v>
      </c>
      <c r="D1716" s="2" t="s">
        <v>16</v>
      </c>
      <c r="E1716" s="2" t="s">
        <v>9634</v>
      </c>
      <c r="F1716" s="2" t="s">
        <v>2355</v>
      </c>
      <c r="G1716" s="2">
        <v>118477</v>
      </c>
      <c r="H1716" s="2" t="s">
        <v>9635</v>
      </c>
      <c r="I1716" s="2" t="s">
        <v>9636</v>
      </c>
      <c r="J1716" s="2" t="s">
        <v>98</v>
      </c>
      <c r="L1716" s="2" t="s">
        <v>9637</v>
      </c>
      <c r="M1716" s="2" t="s">
        <v>9638</v>
      </c>
    </row>
    <row r="1717" spans="1:13" x14ac:dyDescent="0.3">
      <c r="A1717" s="2" t="s">
        <v>13</v>
      </c>
      <c r="B1717" s="2" t="s">
        <v>1808</v>
      </c>
      <c r="C1717" s="2" t="s">
        <v>15</v>
      </c>
      <c r="D1717" s="2" t="s">
        <v>16</v>
      </c>
      <c r="E1717" s="2" t="s">
        <v>9639</v>
      </c>
      <c r="F1717" s="2" t="s">
        <v>2621</v>
      </c>
      <c r="G1717" s="2">
        <v>7162</v>
      </c>
      <c r="H1717" s="2" t="s">
        <v>9640</v>
      </c>
      <c r="I1717" s="2" t="s">
        <v>2162</v>
      </c>
      <c r="J1717" s="2" t="s">
        <v>98</v>
      </c>
      <c r="L1717" s="2" t="s">
        <v>9641</v>
      </c>
      <c r="M1717" s="2" t="s">
        <v>9642</v>
      </c>
    </row>
    <row r="1718" spans="1:13" x14ac:dyDescent="0.3">
      <c r="A1718" s="2" t="s">
        <v>13</v>
      </c>
      <c r="B1718" s="2" t="s">
        <v>1808</v>
      </c>
      <c r="C1718" s="2" t="s">
        <v>15</v>
      </c>
      <c r="D1718" s="2" t="s">
        <v>16</v>
      </c>
      <c r="E1718" s="2" t="s">
        <v>9643</v>
      </c>
      <c r="F1718" s="2" t="s">
        <v>9644</v>
      </c>
      <c r="G1718" s="2">
        <v>45491</v>
      </c>
      <c r="H1718" s="2" t="s">
        <v>9645</v>
      </c>
      <c r="I1718" s="2">
        <v>3216222</v>
      </c>
      <c r="J1718" s="2" t="s">
        <v>98</v>
      </c>
      <c r="L1718" s="2" t="s">
        <v>9646</v>
      </c>
      <c r="M1718" s="2" t="s">
        <v>9647</v>
      </c>
    </row>
    <row r="1719" spans="1:13" x14ac:dyDescent="0.3">
      <c r="A1719" s="2" t="s">
        <v>13</v>
      </c>
      <c r="B1719" s="2" t="s">
        <v>1808</v>
      </c>
      <c r="C1719" s="2" t="s">
        <v>15</v>
      </c>
      <c r="D1719" s="2" t="s">
        <v>16</v>
      </c>
      <c r="E1719" s="2" t="s">
        <v>9648</v>
      </c>
      <c r="F1719" s="2" t="s">
        <v>3136</v>
      </c>
      <c r="G1719" s="2">
        <v>45491</v>
      </c>
      <c r="H1719" s="2" t="s">
        <v>9649</v>
      </c>
      <c r="I1719" s="2">
        <v>3885456</v>
      </c>
      <c r="J1719" s="2" t="s">
        <v>98</v>
      </c>
      <c r="L1719" s="2" t="s">
        <v>9650</v>
      </c>
      <c r="M1719" s="2" t="s">
        <v>9651</v>
      </c>
    </row>
    <row r="1720" spans="1:13" x14ac:dyDescent="0.3">
      <c r="A1720" s="2" t="s">
        <v>13</v>
      </c>
      <c r="B1720" s="2" t="s">
        <v>1808</v>
      </c>
      <c r="C1720" s="2" t="s">
        <v>866</v>
      </c>
      <c r="D1720" s="2" t="s">
        <v>16</v>
      </c>
      <c r="E1720" s="2" t="s">
        <v>9652</v>
      </c>
      <c r="F1720" s="2" t="s">
        <v>3136</v>
      </c>
      <c r="G1720" s="2">
        <v>45491</v>
      </c>
      <c r="H1720" s="2" t="s">
        <v>9653</v>
      </c>
      <c r="I1720" s="2">
        <v>3885436</v>
      </c>
      <c r="J1720" s="2" t="s">
        <v>98</v>
      </c>
      <c r="L1720" s="2" t="s">
        <v>9654</v>
      </c>
      <c r="M1720" s="2" t="s">
        <v>9655</v>
      </c>
    </row>
    <row r="1721" spans="1:13" x14ac:dyDescent="0.3">
      <c r="A1721" s="2" t="s">
        <v>13</v>
      </c>
      <c r="B1721" s="2" t="s">
        <v>1808</v>
      </c>
      <c r="C1721" s="2" t="s">
        <v>866</v>
      </c>
      <c r="D1721" s="2" t="s">
        <v>16</v>
      </c>
      <c r="E1721" s="2" t="s">
        <v>9656</v>
      </c>
      <c r="F1721" s="2" t="s">
        <v>9644</v>
      </c>
      <c r="G1721" s="2">
        <v>45491</v>
      </c>
      <c r="H1721" s="2" t="s">
        <v>9657</v>
      </c>
      <c r="I1721" s="2">
        <v>2360063</v>
      </c>
      <c r="J1721" s="2" t="s">
        <v>98</v>
      </c>
      <c r="L1721" s="2" t="s">
        <v>9658</v>
      </c>
      <c r="M1721" s="2" t="s">
        <v>9659</v>
      </c>
    </row>
    <row r="1722" spans="1:13" x14ac:dyDescent="0.3">
      <c r="A1722" s="2" t="s">
        <v>13</v>
      </c>
      <c r="B1722" s="2" t="s">
        <v>1808</v>
      </c>
      <c r="C1722" s="2" t="s">
        <v>866</v>
      </c>
      <c r="D1722" s="2" t="s">
        <v>16</v>
      </c>
      <c r="E1722" s="2" t="s">
        <v>9660</v>
      </c>
      <c r="F1722" s="2" t="s">
        <v>9661</v>
      </c>
      <c r="G1722" s="2">
        <v>51368</v>
      </c>
      <c r="H1722" s="2" t="s">
        <v>9662</v>
      </c>
      <c r="I1722" s="2">
        <v>8808981</v>
      </c>
      <c r="J1722" s="2" t="s">
        <v>98</v>
      </c>
      <c r="L1722" s="2" t="s">
        <v>9663</v>
      </c>
      <c r="M1722" s="2" t="s">
        <v>9664</v>
      </c>
    </row>
    <row r="1723" spans="1:13" x14ac:dyDescent="0.3">
      <c r="A1723" s="2" t="s">
        <v>13</v>
      </c>
      <c r="B1723" s="2" t="s">
        <v>1808</v>
      </c>
      <c r="C1723" s="2" t="s">
        <v>15</v>
      </c>
      <c r="D1723" s="2" t="s">
        <v>16</v>
      </c>
      <c r="E1723" s="2" t="s">
        <v>9665</v>
      </c>
      <c r="F1723" s="2" t="s">
        <v>9661</v>
      </c>
      <c r="G1723" s="2">
        <v>51368</v>
      </c>
      <c r="H1723" s="2" t="s">
        <v>9666</v>
      </c>
      <c r="I1723" s="2">
        <v>8800878</v>
      </c>
      <c r="J1723" s="2" t="s">
        <v>98</v>
      </c>
      <c r="L1723" s="2" t="s">
        <v>9667</v>
      </c>
      <c r="M1723" s="2" t="s">
        <v>9668</v>
      </c>
    </row>
    <row r="1724" spans="1:13" x14ac:dyDescent="0.3">
      <c r="A1724" s="2" t="s">
        <v>13</v>
      </c>
      <c r="B1724" s="2" t="s">
        <v>14</v>
      </c>
      <c r="C1724" s="2" t="s">
        <v>866</v>
      </c>
      <c r="D1724" s="2" t="s">
        <v>16</v>
      </c>
      <c r="E1724" s="2" t="s">
        <v>9669</v>
      </c>
      <c r="F1724" s="2" t="s">
        <v>9670</v>
      </c>
      <c r="G1724" s="2">
        <v>25339</v>
      </c>
      <c r="H1724" s="2" t="s">
        <v>9671</v>
      </c>
      <c r="I1724" s="2">
        <v>6316477</v>
      </c>
      <c r="J1724" s="2">
        <v>6316474</v>
      </c>
      <c r="L1724" s="2" t="s">
        <v>9672</v>
      </c>
      <c r="M1724" s="2" t="s">
        <v>9673</v>
      </c>
    </row>
    <row r="1725" spans="1:13" x14ac:dyDescent="0.3">
      <c r="A1725" s="2" t="s">
        <v>13</v>
      </c>
      <c r="B1725" s="2" t="s">
        <v>1808</v>
      </c>
      <c r="C1725" s="2" t="s">
        <v>15</v>
      </c>
      <c r="D1725" s="2" t="s">
        <v>16</v>
      </c>
      <c r="E1725" s="2" t="s">
        <v>9674</v>
      </c>
      <c r="F1725" s="2" t="s">
        <v>4745</v>
      </c>
      <c r="G1725" s="2">
        <v>21866</v>
      </c>
      <c r="H1725" s="2" t="s">
        <v>9675</v>
      </c>
      <c r="I1725" s="2" t="s">
        <v>9676</v>
      </c>
      <c r="J1725" s="2" t="s">
        <v>9677</v>
      </c>
      <c r="L1725" s="2" t="s">
        <v>9678</v>
      </c>
      <c r="M1725" s="2" t="s">
        <v>9679</v>
      </c>
    </row>
    <row r="1726" spans="1:13" x14ac:dyDescent="0.3">
      <c r="A1726" s="2" t="s">
        <v>13</v>
      </c>
      <c r="B1726" s="2" t="s">
        <v>1808</v>
      </c>
      <c r="C1726" s="2" t="s">
        <v>15</v>
      </c>
      <c r="D1726" s="2" t="s">
        <v>16</v>
      </c>
      <c r="E1726" s="2" t="s">
        <v>9680</v>
      </c>
      <c r="F1726" s="2" t="s">
        <v>2730</v>
      </c>
      <c r="G1726" s="2">
        <v>52001</v>
      </c>
      <c r="H1726" s="2" t="s">
        <v>9681</v>
      </c>
      <c r="I1726" s="2" t="s">
        <v>2989</v>
      </c>
      <c r="J1726" s="2">
        <v>3533008</v>
      </c>
      <c r="L1726" s="2" t="s">
        <v>9682</v>
      </c>
      <c r="M1726" s="2" t="s">
        <v>9683</v>
      </c>
    </row>
    <row r="1727" spans="1:13" x14ac:dyDescent="0.3">
      <c r="A1727" s="2" t="s">
        <v>13</v>
      </c>
      <c r="B1727" s="2" t="s">
        <v>1808</v>
      </c>
      <c r="C1727" s="2" t="s">
        <v>15</v>
      </c>
      <c r="D1727" s="2" t="s">
        <v>16</v>
      </c>
      <c r="E1727" s="2" t="s">
        <v>9684</v>
      </c>
      <c r="F1727" s="2" t="s">
        <v>9685</v>
      </c>
      <c r="G1727" s="2">
        <v>152</v>
      </c>
      <c r="H1727" s="2" t="s">
        <v>9686</v>
      </c>
      <c r="I1727" s="2">
        <v>5967366</v>
      </c>
      <c r="J1727" s="2" t="s">
        <v>98</v>
      </c>
      <c r="L1727" s="2" t="s">
        <v>9687</v>
      </c>
      <c r="M1727" s="2" t="s">
        <v>9688</v>
      </c>
    </row>
    <row r="1728" spans="1:13" x14ac:dyDescent="0.3">
      <c r="A1728" s="2" t="s">
        <v>13</v>
      </c>
      <c r="B1728" s="2" t="s">
        <v>1808</v>
      </c>
      <c r="C1728" s="2" t="s">
        <v>866</v>
      </c>
      <c r="D1728" s="2" t="s">
        <v>16</v>
      </c>
      <c r="E1728" s="2" t="s">
        <v>9689</v>
      </c>
      <c r="F1728" s="2" t="s">
        <v>9685</v>
      </c>
      <c r="G1728" s="2">
        <v>152</v>
      </c>
      <c r="H1728" s="2" t="s">
        <v>9686</v>
      </c>
      <c r="I1728" s="2">
        <v>5967366</v>
      </c>
      <c r="J1728" s="2" t="s">
        <v>98</v>
      </c>
      <c r="L1728" s="2" t="s">
        <v>9690</v>
      </c>
      <c r="M1728" s="2" t="s">
        <v>9691</v>
      </c>
    </row>
    <row r="1729" spans="1:13" x14ac:dyDescent="0.3">
      <c r="A1729" s="2" t="s">
        <v>13</v>
      </c>
      <c r="B1729" s="2" t="s">
        <v>1808</v>
      </c>
      <c r="C1729" s="2" t="s">
        <v>866</v>
      </c>
      <c r="D1729" s="2" t="s">
        <v>16</v>
      </c>
      <c r="E1729" s="2" t="s">
        <v>9692</v>
      </c>
      <c r="F1729" s="2" t="s">
        <v>4561</v>
      </c>
      <c r="G1729" s="2">
        <v>152</v>
      </c>
      <c r="H1729" s="2" t="s">
        <v>9693</v>
      </c>
      <c r="I1729" s="2">
        <v>5967372</v>
      </c>
      <c r="J1729" s="2" t="s">
        <v>98</v>
      </c>
      <c r="L1729" s="2" t="s">
        <v>9694</v>
      </c>
      <c r="M1729" s="2" t="s">
        <v>9695</v>
      </c>
    </row>
    <row r="1730" spans="1:13" x14ac:dyDescent="0.3">
      <c r="A1730" s="2" t="s">
        <v>13</v>
      </c>
      <c r="B1730" s="2" t="s">
        <v>1808</v>
      </c>
      <c r="C1730" s="2" t="s">
        <v>866</v>
      </c>
      <c r="D1730" s="2" t="s">
        <v>16</v>
      </c>
      <c r="E1730" s="2" t="s">
        <v>9696</v>
      </c>
      <c r="F1730" s="2" t="s">
        <v>2355</v>
      </c>
      <c r="G1730" s="2">
        <v>118477</v>
      </c>
      <c r="H1730" s="2" t="s">
        <v>9697</v>
      </c>
      <c r="I1730" s="2">
        <v>5693389</v>
      </c>
      <c r="J1730" s="2" t="s">
        <v>98</v>
      </c>
      <c r="L1730" s="2" t="s">
        <v>9698</v>
      </c>
      <c r="M1730" s="2" t="s">
        <v>9699</v>
      </c>
    </row>
    <row r="1731" spans="1:13" x14ac:dyDescent="0.3">
      <c r="A1731" s="2" t="s">
        <v>13</v>
      </c>
      <c r="B1731" s="2" t="s">
        <v>1808</v>
      </c>
      <c r="C1731" s="2" t="s">
        <v>866</v>
      </c>
      <c r="D1731" s="2" t="s">
        <v>16</v>
      </c>
      <c r="E1731" s="2" t="s">
        <v>9700</v>
      </c>
      <c r="F1731" s="2" t="s">
        <v>9701</v>
      </c>
      <c r="G1731" s="2">
        <v>392192</v>
      </c>
      <c r="H1731" s="2" t="s">
        <v>9702</v>
      </c>
      <c r="I1731" s="2">
        <v>8805790</v>
      </c>
      <c r="J1731" s="2">
        <v>8805790</v>
      </c>
      <c r="L1731" s="2" t="s">
        <v>9703</v>
      </c>
      <c r="M1731" s="2" t="s">
        <v>9704</v>
      </c>
    </row>
    <row r="1732" spans="1:13" x14ac:dyDescent="0.3">
      <c r="A1732" s="2" t="s">
        <v>13</v>
      </c>
      <c r="B1732" s="2" t="s">
        <v>1808</v>
      </c>
      <c r="C1732" s="2" t="s">
        <v>15</v>
      </c>
      <c r="D1732" s="2" t="s">
        <v>16</v>
      </c>
      <c r="E1732" s="2" t="s">
        <v>9705</v>
      </c>
      <c r="F1732" s="2" t="s">
        <v>9701</v>
      </c>
      <c r="G1732" s="2">
        <v>392192</v>
      </c>
      <c r="H1732" s="2" t="s">
        <v>9706</v>
      </c>
      <c r="I1732" s="2">
        <v>8848777</v>
      </c>
      <c r="J1732" s="2">
        <v>8848777</v>
      </c>
      <c r="L1732" s="2" t="s">
        <v>9707</v>
      </c>
      <c r="M1732" s="2" t="s">
        <v>9708</v>
      </c>
    </row>
    <row r="1733" spans="1:13" x14ac:dyDescent="0.3">
      <c r="A1733" s="2" t="s">
        <v>13</v>
      </c>
      <c r="B1733" s="2" t="s">
        <v>1808</v>
      </c>
      <c r="C1733" s="2" t="s">
        <v>15</v>
      </c>
      <c r="D1733" s="2" t="s">
        <v>16</v>
      </c>
      <c r="E1733" s="2" t="s">
        <v>9709</v>
      </c>
      <c r="F1733" s="2" t="s">
        <v>9710</v>
      </c>
      <c r="G1733" s="2">
        <v>35159</v>
      </c>
      <c r="H1733" s="2" t="s">
        <v>9711</v>
      </c>
      <c r="I1733" s="2">
        <v>5806451</v>
      </c>
      <c r="J1733" s="2">
        <v>5806451</v>
      </c>
      <c r="L1733" s="2" t="s">
        <v>9712</v>
      </c>
      <c r="M1733" s="2" t="s">
        <v>9713</v>
      </c>
    </row>
    <row r="1734" spans="1:13" x14ac:dyDescent="0.3">
      <c r="A1734" s="2" t="s">
        <v>13</v>
      </c>
      <c r="B1734" s="2" t="s">
        <v>1808</v>
      </c>
      <c r="C1734" s="2" t="s">
        <v>866</v>
      </c>
      <c r="D1734" s="2" t="s">
        <v>16</v>
      </c>
      <c r="E1734" s="2" t="s">
        <v>9714</v>
      </c>
      <c r="F1734" s="2" t="s">
        <v>9710</v>
      </c>
      <c r="G1734" s="2">
        <v>35159</v>
      </c>
      <c r="H1734" s="2" t="s">
        <v>9711</v>
      </c>
      <c r="I1734" s="2">
        <v>5806451</v>
      </c>
      <c r="J1734" s="2">
        <v>5806451</v>
      </c>
      <c r="L1734" s="2" t="s">
        <v>9715</v>
      </c>
      <c r="M1734" s="2" t="s">
        <v>9716</v>
      </c>
    </row>
    <row r="1735" spans="1:13" x14ac:dyDescent="0.3">
      <c r="A1735" s="2" t="s">
        <v>13</v>
      </c>
      <c r="B1735" s="2" t="s">
        <v>1808</v>
      </c>
      <c r="C1735" s="2" t="s">
        <v>9717</v>
      </c>
      <c r="D1735" s="2" t="s">
        <v>16</v>
      </c>
      <c r="E1735" s="2" t="s">
        <v>9718</v>
      </c>
      <c r="F1735" s="2" t="s">
        <v>9719</v>
      </c>
      <c r="G1735" s="2">
        <v>392192</v>
      </c>
      <c r="H1735" s="2" t="s">
        <v>9720</v>
      </c>
      <c r="I1735" s="2">
        <v>43285928</v>
      </c>
      <c r="L1735" s="2" t="s">
        <v>9721</v>
      </c>
      <c r="M1735" s="2" t="s">
        <v>9722</v>
      </c>
    </row>
    <row r="1736" spans="1:13" x14ac:dyDescent="0.3">
      <c r="A1736" s="2" t="s">
        <v>13</v>
      </c>
      <c r="B1736" s="2" t="s">
        <v>7914</v>
      </c>
      <c r="C1736" s="2" t="s">
        <v>15</v>
      </c>
      <c r="D1736" s="2" t="s">
        <v>16</v>
      </c>
      <c r="E1736" s="2" t="s">
        <v>9723</v>
      </c>
      <c r="F1736" s="2" t="s">
        <v>6698</v>
      </c>
      <c r="G1736" s="2">
        <v>3330</v>
      </c>
      <c r="H1736" s="2" t="s">
        <v>9724</v>
      </c>
      <c r="I1736" s="2">
        <v>7654545</v>
      </c>
      <c r="J1736" s="2">
        <v>7654545</v>
      </c>
      <c r="L1736" s="2" t="s">
        <v>9725</v>
      </c>
      <c r="M1736" s="2" t="s">
        <v>9726</v>
      </c>
    </row>
    <row r="1737" spans="1:13" x14ac:dyDescent="0.3">
      <c r="A1737" s="2" t="s">
        <v>13</v>
      </c>
      <c r="B1737" s="2" t="s">
        <v>7914</v>
      </c>
      <c r="C1737" s="2" t="s">
        <v>866</v>
      </c>
      <c r="D1737" s="2" t="s">
        <v>16</v>
      </c>
      <c r="E1737" s="2" t="s">
        <v>9727</v>
      </c>
      <c r="F1737" s="2" t="s">
        <v>9728</v>
      </c>
      <c r="G1737" s="2">
        <v>8360</v>
      </c>
      <c r="H1737" s="2" t="s">
        <v>9729</v>
      </c>
      <c r="I1737" s="2">
        <v>7682797</v>
      </c>
      <c r="J1737" s="2">
        <v>7682797</v>
      </c>
      <c r="L1737" s="2" t="s">
        <v>9730</v>
      </c>
      <c r="M1737" s="2" t="s">
        <v>9731</v>
      </c>
    </row>
    <row r="1738" spans="1:13" x14ac:dyDescent="0.3">
      <c r="A1738" s="2" t="s">
        <v>13</v>
      </c>
      <c r="B1738" s="2" t="s">
        <v>1815</v>
      </c>
      <c r="C1738" s="2" t="s">
        <v>866</v>
      </c>
      <c r="D1738" s="2" t="s">
        <v>16</v>
      </c>
      <c r="E1738" s="2" t="s">
        <v>9732</v>
      </c>
      <c r="F1738" s="2" t="s">
        <v>9733</v>
      </c>
      <c r="G1738" s="2">
        <v>22399</v>
      </c>
      <c r="H1738" s="2" t="s">
        <v>9734</v>
      </c>
      <c r="I1738" s="2">
        <v>7485290</v>
      </c>
      <c r="J1738" s="2">
        <v>7485291</v>
      </c>
      <c r="L1738" s="2" t="s">
        <v>9735</v>
      </c>
      <c r="M1738" s="2" t="s">
        <v>9736</v>
      </c>
    </row>
    <row r="1739" spans="1:13" x14ac:dyDescent="0.3">
      <c r="A1739" s="2" t="s">
        <v>13</v>
      </c>
      <c r="B1739" s="2" t="s">
        <v>1778</v>
      </c>
      <c r="C1739" s="2" t="s">
        <v>866</v>
      </c>
      <c r="D1739" s="2" t="s">
        <v>16</v>
      </c>
      <c r="E1739" s="2" t="s">
        <v>9737</v>
      </c>
      <c r="F1739" s="2" t="s">
        <v>6504</v>
      </c>
      <c r="G1739" s="2">
        <v>22568</v>
      </c>
      <c r="H1739" s="2" t="s">
        <v>9738</v>
      </c>
      <c r="I1739" s="2">
        <v>5611099</v>
      </c>
      <c r="J1739" s="2">
        <v>5611099</v>
      </c>
      <c r="L1739" s="2" t="s">
        <v>9739</v>
      </c>
      <c r="M1739" s="2" t="s">
        <v>9740</v>
      </c>
    </row>
    <row r="1740" spans="1:13" x14ac:dyDescent="0.3">
      <c r="A1740" s="2" t="s">
        <v>13</v>
      </c>
      <c r="B1740" s="2" t="s">
        <v>1808</v>
      </c>
      <c r="C1740" s="2" t="s">
        <v>15</v>
      </c>
      <c r="D1740" s="2" t="s">
        <v>16</v>
      </c>
      <c r="E1740" s="2" t="s">
        <v>9741</v>
      </c>
      <c r="F1740" s="2" t="s">
        <v>9742</v>
      </c>
      <c r="G1740" s="2">
        <v>7832</v>
      </c>
      <c r="H1740" s="2" t="s">
        <v>9743</v>
      </c>
      <c r="I1740" s="2">
        <v>48108800</v>
      </c>
      <c r="J1740" s="2">
        <v>48854274</v>
      </c>
      <c r="L1740" s="2" t="s">
        <v>9744</v>
      </c>
      <c r="M1740" s="2" t="s">
        <v>9745</v>
      </c>
    </row>
    <row r="1741" spans="1:13" x14ac:dyDescent="0.3">
      <c r="A1741" s="2" t="s">
        <v>13</v>
      </c>
      <c r="B1741" s="2" t="s">
        <v>14</v>
      </c>
      <c r="C1741" s="2" t="s">
        <v>15</v>
      </c>
      <c r="D1741" s="2" t="s">
        <v>16</v>
      </c>
      <c r="E1741" s="2" t="s">
        <v>9746</v>
      </c>
      <c r="F1741" s="2" t="s">
        <v>9747</v>
      </c>
      <c r="G1741" s="2">
        <v>88370</v>
      </c>
      <c r="H1741" s="2" t="s">
        <v>9748</v>
      </c>
      <c r="I1741" s="2">
        <v>7854343</v>
      </c>
      <c r="J1741" s="2">
        <v>7855944</v>
      </c>
      <c r="L1741" s="2" t="s">
        <v>9749</v>
      </c>
      <c r="M1741" s="2" t="s">
        <v>9750</v>
      </c>
    </row>
    <row r="1742" spans="1:13" x14ac:dyDescent="0.3">
      <c r="A1742" s="2" t="s">
        <v>13</v>
      </c>
      <c r="B1742" s="2" t="s">
        <v>14</v>
      </c>
      <c r="C1742" s="2" t="s">
        <v>866</v>
      </c>
      <c r="D1742" s="2" t="s">
        <v>16</v>
      </c>
      <c r="E1742" s="2" t="s">
        <v>9751</v>
      </c>
      <c r="F1742" s="2" t="s">
        <v>9747</v>
      </c>
      <c r="G1742" s="2">
        <v>88370</v>
      </c>
      <c r="H1742" s="2" t="s">
        <v>9752</v>
      </c>
      <c r="I1742" s="2">
        <v>7854343</v>
      </c>
      <c r="J1742" s="2">
        <v>7855944</v>
      </c>
      <c r="L1742" s="2" t="s">
        <v>9753</v>
      </c>
      <c r="M1742" s="2" t="s">
        <v>9754</v>
      </c>
    </row>
    <row r="1743" spans="1:13" x14ac:dyDescent="0.3">
      <c r="A1743" s="2" t="s">
        <v>13</v>
      </c>
      <c r="B1743" s="2" t="s">
        <v>6251</v>
      </c>
      <c r="C1743" s="2" t="s">
        <v>866</v>
      </c>
      <c r="D1743" s="2" t="s">
        <v>16</v>
      </c>
      <c r="E1743" s="2" t="s">
        <v>9755</v>
      </c>
      <c r="F1743" s="2" t="s">
        <v>6260</v>
      </c>
      <c r="G1743" s="2">
        <v>5628</v>
      </c>
      <c r="H1743" s="2" t="s">
        <v>9756</v>
      </c>
      <c r="I1743" s="2">
        <v>72272757</v>
      </c>
      <c r="J1743" s="2" t="s">
        <v>1441</v>
      </c>
      <c r="L1743" s="2" t="s">
        <v>9757</v>
      </c>
      <c r="M1743" s="2" t="s">
        <v>9758</v>
      </c>
    </row>
    <row r="1744" spans="1:13" x14ac:dyDescent="0.3">
      <c r="A1744" s="2" t="s">
        <v>13</v>
      </c>
      <c r="B1744" s="2" t="s">
        <v>1815</v>
      </c>
      <c r="C1744" s="2" t="s">
        <v>748</v>
      </c>
      <c r="D1744" s="2" t="s">
        <v>16</v>
      </c>
      <c r="E1744" s="2" t="s">
        <v>9759</v>
      </c>
      <c r="F1744" s="2" t="s">
        <v>1960</v>
      </c>
      <c r="G1744" s="2">
        <v>4184</v>
      </c>
      <c r="H1744" s="2" t="s">
        <v>9760</v>
      </c>
      <c r="I1744" s="2">
        <v>7431333</v>
      </c>
      <c r="J1744" s="2">
        <v>7431222</v>
      </c>
      <c r="L1744" s="2" t="s">
        <v>9761</v>
      </c>
      <c r="M1744" s="2" t="s">
        <v>9762</v>
      </c>
    </row>
    <row r="1745" spans="1:13" x14ac:dyDescent="0.3">
      <c r="A1745" s="2" t="s">
        <v>13</v>
      </c>
      <c r="B1745" s="2" t="s">
        <v>1815</v>
      </c>
      <c r="C1745" s="2" t="s">
        <v>866</v>
      </c>
      <c r="D1745" s="2" t="s">
        <v>16</v>
      </c>
      <c r="E1745" s="2" t="s">
        <v>9763</v>
      </c>
      <c r="F1745" s="2" t="s">
        <v>1960</v>
      </c>
      <c r="G1745" s="2">
        <v>4184</v>
      </c>
      <c r="H1745" s="2" t="s">
        <v>9760</v>
      </c>
      <c r="I1745" s="2">
        <v>7431333</v>
      </c>
      <c r="J1745" s="2">
        <v>7431222</v>
      </c>
      <c r="L1745" s="2" t="s">
        <v>9764</v>
      </c>
      <c r="M1745" s="2" t="s">
        <v>9765</v>
      </c>
    </row>
    <row r="1746" spans="1:13" x14ac:dyDescent="0.3">
      <c r="A1746" s="2" t="s">
        <v>13</v>
      </c>
      <c r="B1746" s="2" t="s">
        <v>1808</v>
      </c>
      <c r="C1746" s="2" t="s">
        <v>15</v>
      </c>
      <c r="D1746" s="2" t="s">
        <v>16</v>
      </c>
      <c r="E1746" s="2" t="s">
        <v>9766</v>
      </c>
      <c r="F1746" s="2" t="s">
        <v>2382</v>
      </c>
      <c r="G1746" s="2">
        <v>69229</v>
      </c>
      <c r="H1746" s="2" t="s">
        <v>9767</v>
      </c>
      <c r="I1746" s="2">
        <v>3335502</v>
      </c>
      <c r="J1746" s="2">
        <v>3335502</v>
      </c>
      <c r="L1746" s="2" t="s">
        <v>9768</v>
      </c>
      <c r="M1746" s="2" t="s">
        <v>9769</v>
      </c>
    </row>
    <row r="1747" spans="1:13" x14ac:dyDescent="0.3">
      <c r="A1747" s="2" t="s">
        <v>13</v>
      </c>
      <c r="B1747" s="2" t="s">
        <v>1808</v>
      </c>
      <c r="C1747" s="2" t="s">
        <v>866</v>
      </c>
      <c r="D1747" s="2" t="s">
        <v>16</v>
      </c>
      <c r="E1747" s="2" t="s">
        <v>9770</v>
      </c>
      <c r="F1747" s="2" t="s">
        <v>2382</v>
      </c>
      <c r="G1747" s="2">
        <v>52001</v>
      </c>
      <c r="H1747" s="2" t="s">
        <v>9767</v>
      </c>
      <c r="I1747" s="2">
        <v>8800703</v>
      </c>
      <c r="J1747" s="2">
        <v>8800703</v>
      </c>
      <c r="L1747" s="2" t="s">
        <v>9771</v>
      </c>
      <c r="M1747" s="2" t="s">
        <v>9772</v>
      </c>
    </row>
    <row r="1748" spans="1:13" x14ac:dyDescent="0.3">
      <c r="A1748" s="2" t="s">
        <v>13</v>
      </c>
      <c r="B1748" s="2" t="s">
        <v>1815</v>
      </c>
      <c r="C1748" s="2" t="s">
        <v>866</v>
      </c>
      <c r="D1748" s="2" t="s">
        <v>16</v>
      </c>
      <c r="E1748" s="2" t="s">
        <v>9773</v>
      </c>
      <c r="F1748" s="2" t="s">
        <v>1960</v>
      </c>
      <c r="H1748" s="2" t="s">
        <v>9774</v>
      </c>
      <c r="I1748" s="2">
        <v>3335502</v>
      </c>
      <c r="J1748" s="2">
        <v>3335502</v>
      </c>
      <c r="L1748" s="2" t="s">
        <v>9775</v>
      </c>
      <c r="M1748" s="2" t="s">
        <v>9776</v>
      </c>
    </row>
    <row r="1749" spans="1:13" x14ac:dyDescent="0.3">
      <c r="A1749" s="2" t="s">
        <v>13</v>
      </c>
      <c r="B1749" s="2" t="s">
        <v>1808</v>
      </c>
      <c r="C1749" s="2" t="s">
        <v>866</v>
      </c>
      <c r="D1749" s="2" t="s">
        <v>16</v>
      </c>
      <c r="E1749" s="2" t="s">
        <v>9777</v>
      </c>
      <c r="F1749" s="2" t="s">
        <v>9778</v>
      </c>
      <c r="G1749" s="2">
        <v>69229</v>
      </c>
      <c r="H1749" s="2" t="s">
        <v>9779</v>
      </c>
      <c r="I1749" s="2">
        <v>507754630</v>
      </c>
      <c r="J1749" s="2">
        <v>3335502</v>
      </c>
      <c r="L1749" s="2" t="s">
        <v>9780</v>
      </c>
      <c r="M1749" s="2" t="s">
        <v>9781</v>
      </c>
    </row>
    <row r="1750" spans="1:13" x14ac:dyDescent="0.3">
      <c r="A1750" s="2" t="s">
        <v>13</v>
      </c>
      <c r="B1750" s="2" t="s">
        <v>1808</v>
      </c>
      <c r="C1750" s="2" t="s">
        <v>15</v>
      </c>
      <c r="D1750" s="2" t="s">
        <v>16</v>
      </c>
      <c r="E1750" s="2" t="s">
        <v>9782</v>
      </c>
      <c r="F1750" s="2" t="s">
        <v>2621</v>
      </c>
      <c r="G1750" s="2">
        <v>1531</v>
      </c>
      <c r="H1750" s="2" t="s">
        <v>9783</v>
      </c>
      <c r="I1750" s="2">
        <v>3397663</v>
      </c>
      <c r="J1750" s="2" t="s">
        <v>98</v>
      </c>
      <c r="L1750" s="2" t="s">
        <v>9784</v>
      </c>
      <c r="M1750" s="2" t="s">
        <v>9785</v>
      </c>
    </row>
    <row r="1751" spans="1:13" x14ac:dyDescent="0.3">
      <c r="A1751" s="2" t="s">
        <v>13</v>
      </c>
      <c r="B1751" s="2" t="s">
        <v>1808</v>
      </c>
      <c r="C1751" s="2" t="s">
        <v>866</v>
      </c>
      <c r="D1751" s="2" t="s">
        <v>16</v>
      </c>
      <c r="E1751" s="2" t="s">
        <v>9786</v>
      </c>
      <c r="F1751" s="2" t="s">
        <v>2621</v>
      </c>
      <c r="G1751" s="2">
        <v>1531</v>
      </c>
      <c r="H1751" s="2" t="s">
        <v>9787</v>
      </c>
      <c r="I1751" s="2">
        <v>3307120</v>
      </c>
      <c r="J1751" s="2" t="s">
        <v>98</v>
      </c>
      <c r="L1751" s="2" t="s">
        <v>9788</v>
      </c>
      <c r="M1751" s="2" t="s">
        <v>9789</v>
      </c>
    </row>
    <row r="1752" spans="1:13" x14ac:dyDescent="0.3">
      <c r="A1752" s="2" t="s">
        <v>13</v>
      </c>
      <c r="B1752" s="2" t="s">
        <v>14</v>
      </c>
      <c r="C1752" s="2" t="s">
        <v>866</v>
      </c>
      <c r="D1752" s="2" t="s">
        <v>16</v>
      </c>
      <c r="E1752" s="2" t="s">
        <v>9790</v>
      </c>
      <c r="F1752" s="2" t="s">
        <v>71</v>
      </c>
      <c r="G1752" s="2">
        <v>91449</v>
      </c>
      <c r="H1752" s="2" t="s">
        <v>9791</v>
      </c>
      <c r="I1752" s="2">
        <v>5558383</v>
      </c>
      <c r="J1752" s="2">
        <v>5558485</v>
      </c>
      <c r="L1752" s="2" t="s">
        <v>9792</v>
      </c>
      <c r="M1752" s="2" t="s">
        <v>9793</v>
      </c>
    </row>
    <row r="1753" spans="1:13" x14ac:dyDescent="0.3">
      <c r="A1753" s="2" t="s">
        <v>13</v>
      </c>
      <c r="B1753" s="2" t="s">
        <v>1778</v>
      </c>
      <c r="C1753" s="2" t="s">
        <v>866</v>
      </c>
      <c r="D1753" s="2" t="s">
        <v>16</v>
      </c>
      <c r="E1753" s="2" t="s">
        <v>9794</v>
      </c>
      <c r="F1753" s="2" t="s">
        <v>6648</v>
      </c>
      <c r="G1753" s="2">
        <v>31343</v>
      </c>
      <c r="H1753" s="2" t="s">
        <v>9795</v>
      </c>
      <c r="I1753" s="2">
        <v>5217622</v>
      </c>
      <c r="J1753" s="2" t="s">
        <v>1441</v>
      </c>
      <c r="L1753" s="2" t="s">
        <v>9796</v>
      </c>
      <c r="M1753" s="2" t="s">
        <v>9797</v>
      </c>
    </row>
    <row r="1754" spans="1:13" x14ac:dyDescent="0.3">
      <c r="A1754" s="2" t="s">
        <v>13</v>
      </c>
      <c r="B1754" s="2" t="s">
        <v>1808</v>
      </c>
      <c r="C1754" s="2" t="s">
        <v>866</v>
      </c>
      <c r="D1754" s="2" t="s">
        <v>16</v>
      </c>
      <c r="E1754" s="2" t="s">
        <v>9798</v>
      </c>
      <c r="F1754" s="2" t="s">
        <v>9799</v>
      </c>
      <c r="G1754" s="2">
        <v>71246</v>
      </c>
      <c r="H1754" s="2" t="s">
        <v>9800</v>
      </c>
      <c r="I1754" s="2" t="s">
        <v>1514</v>
      </c>
      <c r="J1754" s="2">
        <v>44566737</v>
      </c>
      <c r="L1754" s="2" t="s">
        <v>9801</v>
      </c>
      <c r="M1754" s="2" t="s">
        <v>9802</v>
      </c>
    </row>
    <row r="1755" spans="1:13" x14ac:dyDescent="0.3">
      <c r="A1755" s="2" t="s">
        <v>13</v>
      </c>
      <c r="B1755" s="2" t="s">
        <v>1808</v>
      </c>
      <c r="C1755" s="2" t="s">
        <v>866</v>
      </c>
      <c r="D1755" s="2" t="s">
        <v>16</v>
      </c>
      <c r="E1755" s="2" t="s">
        <v>9803</v>
      </c>
      <c r="F1755" s="2" t="s">
        <v>64</v>
      </c>
      <c r="G1755" s="2">
        <v>235354</v>
      </c>
      <c r="H1755" s="2" t="s">
        <v>9804</v>
      </c>
      <c r="I1755" s="2" t="s">
        <v>9805</v>
      </c>
      <c r="J1755" s="2">
        <v>2349930</v>
      </c>
      <c r="L1755" s="2" t="s">
        <v>9806</v>
      </c>
      <c r="M1755" s="2" t="s">
        <v>9807</v>
      </c>
    </row>
    <row r="1756" spans="1:13" x14ac:dyDescent="0.3">
      <c r="A1756" s="2" t="s">
        <v>13</v>
      </c>
      <c r="B1756" s="2" t="s">
        <v>6059</v>
      </c>
      <c r="C1756" s="2" t="s">
        <v>9808</v>
      </c>
      <c r="D1756" s="2" t="s">
        <v>16</v>
      </c>
      <c r="E1756" s="2" t="s">
        <v>9809</v>
      </c>
      <c r="F1756" s="2" t="s">
        <v>6059</v>
      </c>
      <c r="G1756" s="2">
        <v>1111</v>
      </c>
      <c r="H1756" s="2" t="s">
        <v>9810</v>
      </c>
      <c r="I1756" s="2">
        <v>2220228</v>
      </c>
      <c r="J1756" s="2" t="s">
        <v>1441</v>
      </c>
      <c r="L1756" s="2" t="s">
        <v>9811</v>
      </c>
      <c r="M1756" s="2" t="s">
        <v>9812</v>
      </c>
    </row>
    <row r="1757" spans="1:13" x14ac:dyDescent="0.3">
      <c r="A1757" s="2" t="s">
        <v>13</v>
      </c>
      <c r="B1757" s="2" t="s">
        <v>1808</v>
      </c>
      <c r="C1757" s="2" t="s">
        <v>9808</v>
      </c>
      <c r="D1757" s="2" t="s">
        <v>16</v>
      </c>
      <c r="E1757" s="2" t="s">
        <v>9813</v>
      </c>
      <c r="F1757" s="2" t="s">
        <v>1808</v>
      </c>
      <c r="G1757" s="2">
        <v>12965</v>
      </c>
      <c r="H1757" s="2" t="s">
        <v>9814</v>
      </c>
      <c r="I1757" s="2">
        <v>5487001</v>
      </c>
      <c r="J1757" s="2" t="s">
        <v>1441</v>
      </c>
      <c r="L1757" s="2" t="s">
        <v>9815</v>
      </c>
      <c r="M1757" s="2" t="s">
        <v>9816</v>
      </c>
    </row>
    <row r="1758" spans="1:13" x14ac:dyDescent="0.3">
      <c r="A1758" s="2" t="s">
        <v>13</v>
      </c>
      <c r="B1758" s="2" t="s">
        <v>1808</v>
      </c>
      <c r="C1758" s="2" t="s">
        <v>9808</v>
      </c>
      <c r="D1758" s="2" t="s">
        <v>16</v>
      </c>
      <c r="E1758" s="2" t="s">
        <v>9817</v>
      </c>
      <c r="F1758" s="2" t="s">
        <v>3822</v>
      </c>
      <c r="G1758" s="2">
        <v>152</v>
      </c>
      <c r="H1758" s="2" t="s">
        <v>9818</v>
      </c>
      <c r="I1758" s="2">
        <v>5963080</v>
      </c>
      <c r="J1758" s="2">
        <v>2329500</v>
      </c>
      <c r="L1758" s="2" t="s">
        <v>9819</v>
      </c>
      <c r="M1758" s="2" t="s">
        <v>9820</v>
      </c>
    </row>
    <row r="1759" spans="1:13" x14ac:dyDescent="0.3">
      <c r="A1759" s="2" t="s">
        <v>13</v>
      </c>
      <c r="B1759" s="2" t="s">
        <v>1808</v>
      </c>
      <c r="C1759" s="2" t="s">
        <v>15</v>
      </c>
      <c r="D1759" s="2" t="s">
        <v>16</v>
      </c>
      <c r="E1759" s="2" t="s">
        <v>9821</v>
      </c>
      <c r="F1759" s="2" t="s">
        <v>2382</v>
      </c>
      <c r="G1759" s="2">
        <v>152</v>
      </c>
      <c r="H1759" s="2" t="s">
        <v>9822</v>
      </c>
      <c r="I1759" s="2">
        <v>5967201</v>
      </c>
      <c r="J1759" s="2" t="s">
        <v>1441</v>
      </c>
      <c r="L1759" s="2" t="s">
        <v>9823</v>
      </c>
      <c r="M1759" s="2" t="s">
        <v>9824</v>
      </c>
    </row>
    <row r="1760" spans="1:13" x14ac:dyDescent="0.3">
      <c r="A1760" s="2" t="s">
        <v>13</v>
      </c>
      <c r="B1760" s="2" t="s">
        <v>1808</v>
      </c>
      <c r="C1760" s="2" t="s">
        <v>866</v>
      </c>
      <c r="D1760" s="2" t="s">
        <v>16</v>
      </c>
      <c r="E1760" s="2" t="s">
        <v>9825</v>
      </c>
      <c r="F1760" s="2" t="s">
        <v>3822</v>
      </c>
      <c r="G1760" s="2">
        <v>152</v>
      </c>
      <c r="H1760" s="2" t="s">
        <v>9818</v>
      </c>
      <c r="I1760" s="2">
        <v>5963080</v>
      </c>
      <c r="J1760" s="2">
        <v>2329500</v>
      </c>
      <c r="L1760" s="2" t="s">
        <v>9826</v>
      </c>
      <c r="M1760" s="2" t="s">
        <v>9827</v>
      </c>
    </row>
    <row r="1761" spans="1:13" x14ac:dyDescent="0.3">
      <c r="A1761" s="2" t="s">
        <v>13</v>
      </c>
      <c r="B1761" s="2" t="s">
        <v>1808</v>
      </c>
      <c r="C1761" s="2" t="s">
        <v>866</v>
      </c>
      <c r="D1761" s="2" t="s">
        <v>16</v>
      </c>
      <c r="E1761" s="2" t="s">
        <v>9828</v>
      </c>
      <c r="F1761" s="2" t="s">
        <v>2382</v>
      </c>
      <c r="G1761" s="2">
        <v>152</v>
      </c>
      <c r="H1761" s="2" t="s">
        <v>9822</v>
      </c>
      <c r="I1761" s="2">
        <v>5967201</v>
      </c>
      <c r="J1761" s="2" t="s">
        <v>1441</v>
      </c>
      <c r="L1761" s="2" t="s">
        <v>9829</v>
      </c>
      <c r="M1761" s="2" t="s">
        <v>9830</v>
      </c>
    </row>
    <row r="1762" spans="1:13" x14ac:dyDescent="0.3">
      <c r="A1762" s="2" t="s">
        <v>13</v>
      </c>
      <c r="B1762" s="2" t="s">
        <v>1808</v>
      </c>
      <c r="C1762" s="2" t="s">
        <v>866</v>
      </c>
      <c r="D1762" s="2" t="s">
        <v>16</v>
      </c>
      <c r="E1762" s="2" t="s">
        <v>9831</v>
      </c>
      <c r="F1762" s="2" t="s">
        <v>4774</v>
      </c>
      <c r="G1762" s="2" t="s">
        <v>8615</v>
      </c>
      <c r="H1762" s="2" t="s">
        <v>9832</v>
      </c>
      <c r="I1762" s="2">
        <v>2875296</v>
      </c>
      <c r="J1762" s="2">
        <v>2875296</v>
      </c>
      <c r="L1762" s="2" t="s">
        <v>9833</v>
      </c>
      <c r="M1762" s="2" t="s">
        <v>9834</v>
      </c>
    </row>
    <row r="1763" spans="1:13" x14ac:dyDescent="0.3">
      <c r="A1763" s="2" t="s">
        <v>13</v>
      </c>
      <c r="B1763" s="2" t="s">
        <v>1808</v>
      </c>
      <c r="C1763" s="2" t="s">
        <v>866</v>
      </c>
      <c r="D1763" s="2" t="s">
        <v>16</v>
      </c>
      <c r="E1763" s="2" t="s">
        <v>9835</v>
      </c>
      <c r="F1763" s="2" t="s">
        <v>5124</v>
      </c>
      <c r="G1763" s="2" t="s">
        <v>8615</v>
      </c>
      <c r="H1763" s="2" t="s">
        <v>9836</v>
      </c>
      <c r="I1763" s="2">
        <v>3709179</v>
      </c>
      <c r="J1763" s="2">
        <v>3709179</v>
      </c>
      <c r="L1763" s="2" t="s">
        <v>9837</v>
      </c>
      <c r="M1763" s="2" t="s">
        <v>9838</v>
      </c>
    </row>
    <row r="1764" spans="1:13" x14ac:dyDescent="0.3">
      <c r="A1764" s="2" t="s">
        <v>13</v>
      </c>
      <c r="B1764" s="2" t="s">
        <v>14</v>
      </c>
      <c r="C1764" s="2" t="s">
        <v>866</v>
      </c>
      <c r="D1764" s="2" t="s">
        <v>16</v>
      </c>
      <c r="E1764" s="2" t="s">
        <v>9839</v>
      </c>
      <c r="F1764" s="2" t="s">
        <v>743</v>
      </c>
      <c r="G1764" s="2">
        <v>17733</v>
      </c>
      <c r="H1764" s="2" t="s">
        <v>9840</v>
      </c>
      <c r="I1764" s="2">
        <v>7681188</v>
      </c>
      <c r="J1764" s="2">
        <v>7852466</v>
      </c>
      <c r="L1764" s="2" t="s">
        <v>9841</v>
      </c>
      <c r="M1764" s="2" t="s">
        <v>9842</v>
      </c>
    </row>
    <row r="1765" spans="1:13" x14ac:dyDescent="0.3">
      <c r="A1765" s="2" t="s">
        <v>13</v>
      </c>
      <c r="B1765" s="2" t="s">
        <v>1778</v>
      </c>
      <c r="C1765" s="2" t="s">
        <v>866</v>
      </c>
      <c r="D1765" s="2" t="s">
        <v>16</v>
      </c>
      <c r="E1765" s="2" t="s">
        <v>9843</v>
      </c>
      <c r="F1765" s="2" t="s">
        <v>6635</v>
      </c>
      <c r="G1765" s="2">
        <v>40258</v>
      </c>
      <c r="H1765" s="2" t="s">
        <v>9844</v>
      </c>
      <c r="I1765" s="2">
        <v>5228988</v>
      </c>
      <c r="J1765" s="2">
        <v>5228988</v>
      </c>
      <c r="L1765" s="2" t="s">
        <v>9845</v>
      </c>
      <c r="M1765" s="2" t="s">
        <v>9846</v>
      </c>
    </row>
    <row r="1766" spans="1:13" x14ac:dyDescent="0.3">
      <c r="A1766" s="2" t="s">
        <v>13</v>
      </c>
      <c r="B1766" s="2" t="s">
        <v>1808</v>
      </c>
      <c r="C1766" s="2" t="s">
        <v>866</v>
      </c>
      <c r="D1766" s="2" t="s">
        <v>16</v>
      </c>
      <c r="E1766" s="2" t="s">
        <v>9847</v>
      </c>
      <c r="F1766" s="2" t="s">
        <v>3993</v>
      </c>
      <c r="G1766" s="2">
        <v>34550</v>
      </c>
      <c r="H1766" s="2" t="s">
        <v>9848</v>
      </c>
      <c r="I1766" s="2">
        <v>2992294</v>
      </c>
      <c r="J1766" s="2">
        <v>2992294</v>
      </c>
      <c r="L1766" s="2" t="s">
        <v>9849</v>
      </c>
      <c r="M1766" s="2" t="s">
        <v>9850</v>
      </c>
    </row>
    <row r="1767" spans="1:13" x14ac:dyDescent="0.3">
      <c r="A1767" s="2" t="s">
        <v>13</v>
      </c>
      <c r="B1767" s="2" t="s">
        <v>1808</v>
      </c>
      <c r="C1767" s="2" t="s">
        <v>15</v>
      </c>
      <c r="D1767" s="2" t="s">
        <v>16</v>
      </c>
      <c r="E1767" s="2" t="s">
        <v>9851</v>
      </c>
      <c r="F1767" s="2" t="s">
        <v>2323</v>
      </c>
      <c r="G1767" s="2">
        <v>7162</v>
      </c>
      <c r="H1767" s="2" t="s">
        <v>9852</v>
      </c>
      <c r="I1767" s="2">
        <v>7070999</v>
      </c>
      <c r="J1767" s="2">
        <v>2721549</v>
      </c>
      <c r="L1767" s="2" t="s">
        <v>9853</v>
      </c>
      <c r="M1767" s="2" t="s">
        <v>9854</v>
      </c>
    </row>
    <row r="1768" spans="1:13" x14ac:dyDescent="0.3">
      <c r="A1768" s="2" t="s">
        <v>13</v>
      </c>
      <c r="B1768" s="2" t="s">
        <v>1808</v>
      </c>
      <c r="C1768" s="2" t="s">
        <v>15</v>
      </c>
      <c r="D1768" s="2" t="s">
        <v>16</v>
      </c>
      <c r="E1768" s="2" t="s">
        <v>9855</v>
      </c>
      <c r="F1768" s="2" t="s">
        <v>9856</v>
      </c>
      <c r="G1768" s="2">
        <v>7162</v>
      </c>
      <c r="H1768" s="2" t="s">
        <v>9857</v>
      </c>
      <c r="I1768" s="2">
        <v>7070999</v>
      </c>
      <c r="J1768" s="2">
        <v>2721549</v>
      </c>
      <c r="L1768" s="2" t="s">
        <v>9858</v>
      </c>
      <c r="M1768" s="2" t="s">
        <v>9859</v>
      </c>
    </row>
    <row r="1769" spans="1:13" x14ac:dyDescent="0.3">
      <c r="A1769" s="2" t="s">
        <v>13</v>
      </c>
      <c r="B1769" s="2" t="s">
        <v>1778</v>
      </c>
      <c r="C1769" s="2" t="s">
        <v>15</v>
      </c>
      <c r="D1769" s="2" t="s">
        <v>16</v>
      </c>
      <c r="E1769" s="2" t="s">
        <v>9860</v>
      </c>
      <c r="F1769" s="2" t="s">
        <v>2146</v>
      </c>
      <c r="G1769" s="2">
        <v>7162</v>
      </c>
      <c r="H1769" s="2" t="s">
        <v>9861</v>
      </c>
      <c r="I1769" s="2">
        <v>7070999</v>
      </c>
      <c r="J1769" s="2">
        <v>2721549</v>
      </c>
      <c r="L1769" s="2" t="s">
        <v>9862</v>
      </c>
      <c r="M1769" s="2" t="s">
        <v>9863</v>
      </c>
    </row>
    <row r="1770" spans="1:13" x14ac:dyDescent="0.3">
      <c r="A1770" s="2" t="s">
        <v>13</v>
      </c>
      <c r="B1770" s="2" t="s">
        <v>1808</v>
      </c>
      <c r="C1770" s="2" t="s">
        <v>866</v>
      </c>
      <c r="D1770" s="2" t="s">
        <v>16</v>
      </c>
      <c r="E1770" s="2" t="s">
        <v>9864</v>
      </c>
      <c r="F1770" s="2" t="s">
        <v>9856</v>
      </c>
      <c r="G1770" s="2">
        <v>7162</v>
      </c>
      <c r="H1770" s="2" t="s">
        <v>9857</v>
      </c>
      <c r="I1770" s="2">
        <v>7070999</v>
      </c>
      <c r="J1770" s="2">
        <v>2721549</v>
      </c>
      <c r="L1770" s="2" t="s">
        <v>9865</v>
      </c>
      <c r="M1770" s="2" t="s">
        <v>9866</v>
      </c>
    </row>
    <row r="1771" spans="1:13" x14ac:dyDescent="0.3">
      <c r="A1771" s="2" t="s">
        <v>13</v>
      </c>
      <c r="B1771" s="2" t="s">
        <v>1808</v>
      </c>
      <c r="C1771" s="2" t="s">
        <v>866</v>
      </c>
      <c r="D1771" s="2" t="s">
        <v>16</v>
      </c>
      <c r="E1771" s="2" t="s">
        <v>9867</v>
      </c>
      <c r="F1771" s="2" t="s">
        <v>9868</v>
      </c>
      <c r="G1771" s="2">
        <v>236273</v>
      </c>
      <c r="H1771" s="2" t="s">
        <v>9869</v>
      </c>
      <c r="I1771" s="2">
        <v>2388778</v>
      </c>
      <c r="J1771" s="2" t="s">
        <v>1441</v>
      </c>
      <c r="L1771" s="2" t="s">
        <v>9870</v>
      </c>
      <c r="M1771" s="2" t="s">
        <v>9871</v>
      </c>
    </row>
    <row r="1772" spans="1:13" x14ac:dyDescent="0.3">
      <c r="A1772" s="2" t="s">
        <v>13</v>
      </c>
      <c r="B1772" s="2" t="s">
        <v>1808</v>
      </c>
      <c r="C1772" s="2" t="s">
        <v>15</v>
      </c>
      <c r="D1772" s="2" t="s">
        <v>16</v>
      </c>
      <c r="E1772" s="2" t="s">
        <v>9872</v>
      </c>
      <c r="F1772" s="2" t="s">
        <v>1581</v>
      </c>
      <c r="G1772" s="2">
        <v>9292</v>
      </c>
      <c r="H1772" s="2" t="s">
        <v>9873</v>
      </c>
      <c r="I1772" s="2">
        <v>43200438</v>
      </c>
      <c r="J1772" s="2">
        <v>43200438</v>
      </c>
      <c r="L1772" s="2" t="s">
        <v>9874</v>
      </c>
      <c r="M1772" s="2" t="s">
        <v>9875</v>
      </c>
    </row>
    <row r="1773" spans="1:13" x14ac:dyDescent="0.3">
      <c r="A1773" s="2" t="s">
        <v>13</v>
      </c>
      <c r="B1773" s="2" t="s">
        <v>1808</v>
      </c>
      <c r="C1773" s="2" t="s">
        <v>860</v>
      </c>
      <c r="D1773" s="2" t="s">
        <v>16</v>
      </c>
      <c r="E1773" s="2" t="s">
        <v>9876</v>
      </c>
      <c r="F1773" s="2" t="s">
        <v>2454</v>
      </c>
      <c r="G1773" s="2">
        <v>377642</v>
      </c>
      <c r="H1773" s="2" t="s">
        <v>9877</v>
      </c>
      <c r="I1773" s="2">
        <v>42342329</v>
      </c>
      <c r="J1773" s="2">
        <v>42342329</v>
      </c>
      <c r="L1773" s="2" t="s">
        <v>9878</v>
      </c>
      <c r="M1773" s="2" t="s">
        <v>9879</v>
      </c>
    </row>
    <row r="1774" spans="1:13" x14ac:dyDescent="0.3">
      <c r="A1774" s="2" t="s">
        <v>13</v>
      </c>
      <c r="B1774" s="2" t="s">
        <v>1808</v>
      </c>
      <c r="C1774" s="2" t="s">
        <v>866</v>
      </c>
      <c r="D1774" s="2" t="s">
        <v>16</v>
      </c>
      <c r="E1774" s="2" t="s">
        <v>9880</v>
      </c>
      <c r="F1774" s="2" t="s">
        <v>2730</v>
      </c>
      <c r="G1774" s="2">
        <v>52001</v>
      </c>
      <c r="H1774" s="2" t="s">
        <v>9881</v>
      </c>
      <c r="I1774" s="2">
        <v>3488818</v>
      </c>
      <c r="J1774" s="2">
        <v>3488818</v>
      </c>
      <c r="L1774" s="2" t="s">
        <v>9882</v>
      </c>
      <c r="M1774" s="2" t="s">
        <v>9883</v>
      </c>
    </row>
    <row r="1775" spans="1:13" x14ac:dyDescent="0.3">
      <c r="A1775" s="2" t="s">
        <v>13</v>
      </c>
      <c r="B1775" s="2" t="s">
        <v>1808</v>
      </c>
      <c r="C1775" s="2" t="s">
        <v>15</v>
      </c>
      <c r="D1775" s="2" t="s">
        <v>16</v>
      </c>
      <c r="E1775" s="2" t="s">
        <v>9884</v>
      </c>
      <c r="F1775" s="2" t="s">
        <v>2382</v>
      </c>
      <c r="G1775" s="2">
        <v>448927</v>
      </c>
      <c r="H1775" s="2" t="s">
        <v>9885</v>
      </c>
      <c r="I1775" s="2">
        <v>2529966</v>
      </c>
      <c r="J1775" s="2">
        <v>2529966</v>
      </c>
      <c r="L1775" s="2" t="s">
        <v>9886</v>
      </c>
      <c r="M1775" s="2" t="s">
        <v>9887</v>
      </c>
    </row>
    <row r="1776" spans="1:13" x14ac:dyDescent="0.3">
      <c r="A1776" s="2" t="s">
        <v>13</v>
      </c>
      <c r="B1776" s="2" t="s">
        <v>1808</v>
      </c>
      <c r="C1776" s="2" t="s">
        <v>866</v>
      </c>
      <c r="D1776" s="2" t="s">
        <v>16</v>
      </c>
      <c r="E1776" s="2" t="s">
        <v>9888</v>
      </c>
      <c r="F1776" s="2" t="s">
        <v>2298</v>
      </c>
      <c r="G1776" s="2">
        <v>47090</v>
      </c>
      <c r="H1776" s="2" t="s">
        <v>9889</v>
      </c>
      <c r="I1776" s="2">
        <v>43337633</v>
      </c>
      <c r="J1776" s="2" t="s">
        <v>98</v>
      </c>
      <c r="L1776" s="2" t="s">
        <v>9890</v>
      </c>
      <c r="M1776" s="2" t="s">
        <v>9891</v>
      </c>
    </row>
    <row r="1777" spans="1:13" x14ac:dyDescent="0.3">
      <c r="A1777" s="2" t="s">
        <v>13</v>
      </c>
      <c r="B1777" s="2" t="s">
        <v>1778</v>
      </c>
      <c r="C1777" s="2" t="s">
        <v>708</v>
      </c>
      <c r="D1777" s="2" t="s">
        <v>16</v>
      </c>
      <c r="E1777" s="2" t="s">
        <v>9892</v>
      </c>
      <c r="F1777" s="2" t="s">
        <v>6614</v>
      </c>
      <c r="G1777" s="2">
        <v>8703</v>
      </c>
      <c r="H1777" s="2" t="s">
        <v>9893</v>
      </c>
      <c r="I1777" s="2">
        <v>5973300</v>
      </c>
      <c r="J1777" s="2">
        <v>5973300</v>
      </c>
      <c r="L1777" s="2" t="s">
        <v>9894</v>
      </c>
      <c r="M1777" s="2" t="s">
        <v>9895</v>
      </c>
    </row>
    <row r="1778" spans="1:13" x14ac:dyDescent="0.3">
      <c r="A1778" s="2" t="s">
        <v>13</v>
      </c>
      <c r="B1778" s="2" t="s">
        <v>1808</v>
      </c>
      <c r="C1778" s="2" t="s">
        <v>708</v>
      </c>
      <c r="D1778" s="2" t="s">
        <v>16</v>
      </c>
      <c r="E1778" s="2" t="s">
        <v>9896</v>
      </c>
      <c r="F1778" s="2" t="s">
        <v>2454</v>
      </c>
      <c r="G1778" s="2">
        <v>8703</v>
      </c>
      <c r="H1778" s="2" t="s">
        <v>9897</v>
      </c>
      <c r="I1778" s="2">
        <v>2532900</v>
      </c>
      <c r="J1778" s="2">
        <v>2532900</v>
      </c>
      <c r="L1778" s="2" t="s">
        <v>9898</v>
      </c>
      <c r="M1778" s="2" t="s">
        <v>9899</v>
      </c>
    </row>
    <row r="1779" spans="1:13" x14ac:dyDescent="0.3">
      <c r="A1779" s="2" t="s">
        <v>13</v>
      </c>
      <c r="B1779" s="2" t="s">
        <v>1778</v>
      </c>
      <c r="C1779" s="2" t="s">
        <v>866</v>
      </c>
      <c r="D1779" s="2" t="s">
        <v>16</v>
      </c>
      <c r="E1779" s="2" t="s">
        <v>9900</v>
      </c>
      <c r="F1779" s="2" t="s">
        <v>7834</v>
      </c>
      <c r="G1779" s="2">
        <v>4634</v>
      </c>
      <c r="H1779" s="2" t="s">
        <v>9901</v>
      </c>
      <c r="I1779" s="2">
        <v>5643980</v>
      </c>
      <c r="J1779" s="2">
        <v>5643980</v>
      </c>
      <c r="L1779" s="2" t="s">
        <v>9902</v>
      </c>
      <c r="M1779" s="2" t="s">
        <v>9903</v>
      </c>
    </row>
    <row r="1780" spans="1:13" x14ac:dyDescent="0.3">
      <c r="A1780" s="2" t="s">
        <v>13</v>
      </c>
      <c r="B1780" s="2" t="s">
        <v>1808</v>
      </c>
      <c r="C1780" s="2" t="s">
        <v>860</v>
      </c>
      <c r="D1780" s="2" t="s">
        <v>16</v>
      </c>
      <c r="E1780" s="2" t="s">
        <v>9904</v>
      </c>
      <c r="F1780" s="2" t="s">
        <v>9905</v>
      </c>
      <c r="G1780" s="2">
        <v>377642</v>
      </c>
      <c r="H1780" s="2" t="s">
        <v>9906</v>
      </c>
      <c r="I1780" s="2">
        <v>2505735</v>
      </c>
      <c r="J1780" s="2">
        <v>2505735</v>
      </c>
      <c r="L1780" s="2" t="s">
        <v>9907</v>
      </c>
      <c r="M1780" s="2" t="s">
        <v>9908</v>
      </c>
    </row>
    <row r="1781" spans="1:13" x14ac:dyDescent="0.3">
      <c r="A1781" s="2" t="s">
        <v>13</v>
      </c>
      <c r="B1781" s="2" t="s">
        <v>1808</v>
      </c>
      <c r="C1781" s="2" t="s">
        <v>860</v>
      </c>
      <c r="D1781" s="2" t="s">
        <v>16</v>
      </c>
      <c r="E1781" s="2" t="s">
        <v>9909</v>
      </c>
      <c r="F1781" s="2" t="s">
        <v>9910</v>
      </c>
      <c r="G1781" s="2">
        <v>377642</v>
      </c>
      <c r="H1781" s="2" t="s">
        <v>9911</v>
      </c>
      <c r="I1781" s="2">
        <v>5475996</v>
      </c>
      <c r="J1781" s="2">
        <v>5475996</v>
      </c>
      <c r="L1781" s="2" t="s">
        <v>9912</v>
      </c>
      <c r="M1781" s="2" t="s">
        <v>9913</v>
      </c>
    </row>
    <row r="1782" spans="1:13" x14ac:dyDescent="0.3">
      <c r="A1782" s="2" t="s">
        <v>13</v>
      </c>
      <c r="B1782" s="2" t="s">
        <v>1808</v>
      </c>
      <c r="C1782" s="2" t="s">
        <v>866</v>
      </c>
      <c r="D1782" s="2" t="s">
        <v>16</v>
      </c>
      <c r="E1782" s="2" t="s">
        <v>9914</v>
      </c>
      <c r="F1782" s="2" t="s">
        <v>2355</v>
      </c>
      <c r="G1782" s="2">
        <v>7832</v>
      </c>
      <c r="H1782" s="2" t="s">
        <v>9915</v>
      </c>
      <c r="I1782" s="2">
        <v>8108800</v>
      </c>
      <c r="J1782" s="2" t="s">
        <v>98</v>
      </c>
      <c r="L1782" s="2" t="s">
        <v>9916</v>
      </c>
      <c r="M1782" s="2" t="s">
        <v>9917</v>
      </c>
    </row>
    <row r="1783" spans="1:13" x14ac:dyDescent="0.3">
      <c r="A1783" s="2" t="s">
        <v>13</v>
      </c>
      <c r="B1783" s="2" t="s">
        <v>1808</v>
      </c>
      <c r="C1783" s="2" t="s">
        <v>866</v>
      </c>
      <c r="D1783" s="2" t="s">
        <v>16</v>
      </c>
      <c r="E1783" s="2" t="s">
        <v>9918</v>
      </c>
      <c r="F1783" s="2" t="s">
        <v>9919</v>
      </c>
      <c r="H1783" s="2" t="s">
        <v>9920</v>
      </c>
      <c r="I1783" s="2">
        <v>45820999</v>
      </c>
      <c r="J1783" s="2">
        <v>45820999</v>
      </c>
      <c r="L1783" s="2" t="s">
        <v>9921</v>
      </c>
      <c r="M1783" s="2" t="s">
        <v>9922</v>
      </c>
    </row>
    <row r="1784" spans="1:13" x14ac:dyDescent="0.3">
      <c r="A1784" s="2" t="s">
        <v>13</v>
      </c>
      <c r="B1784" s="2" t="s">
        <v>1808</v>
      </c>
      <c r="C1784" s="2" t="s">
        <v>866</v>
      </c>
      <c r="D1784" s="2" t="s">
        <v>16</v>
      </c>
      <c r="E1784" s="2" t="s">
        <v>3593</v>
      </c>
      <c r="F1784" s="2" t="s">
        <v>9923</v>
      </c>
      <c r="G1784" s="2">
        <v>4634</v>
      </c>
      <c r="H1784" s="2" t="s">
        <v>9924</v>
      </c>
      <c r="I1784" s="2">
        <v>48809667</v>
      </c>
      <c r="J1784" s="2">
        <v>48809667</v>
      </c>
      <c r="L1784" s="2" t="s">
        <v>9925</v>
      </c>
      <c r="M1784" s="2" t="s">
        <v>9926</v>
      </c>
    </row>
    <row r="1785" spans="1:13" x14ac:dyDescent="0.3">
      <c r="A1785" s="2" t="s">
        <v>13</v>
      </c>
      <c r="B1785" s="2" t="s">
        <v>1778</v>
      </c>
      <c r="C1785" s="2" t="s">
        <v>866</v>
      </c>
      <c r="D1785" s="2" t="s">
        <v>16</v>
      </c>
      <c r="E1785" s="2" t="s">
        <v>9927</v>
      </c>
      <c r="F1785" s="2" t="s">
        <v>7428</v>
      </c>
      <c r="G1785" s="2">
        <v>4634</v>
      </c>
      <c r="H1785" s="2" t="s">
        <v>9928</v>
      </c>
      <c r="I1785" s="2">
        <v>65455655</v>
      </c>
      <c r="J1785" s="2">
        <v>65455655</v>
      </c>
      <c r="L1785" s="2" t="s">
        <v>9929</v>
      </c>
      <c r="M1785" s="2" t="s">
        <v>9930</v>
      </c>
    </row>
    <row r="1786" spans="1:13" x14ac:dyDescent="0.3">
      <c r="A1786" s="2" t="s">
        <v>13</v>
      </c>
      <c r="B1786" s="2" t="s">
        <v>1778</v>
      </c>
      <c r="C1786" s="2" t="s">
        <v>866</v>
      </c>
      <c r="D1786" s="2" t="s">
        <v>16</v>
      </c>
      <c r="E1786" s="2" t="s">
        <v>9931</v>
      </c>
      <c r="F1786" s="2" t="s">
        <v>7547</v>
      </c>
      <c r="G1786" s="2">
        <v>4634</v>
      </c>
      <c r="H1786" s="2" t="s">
        <v>9932</v>
      </c>
      <c r="I1786" s="2">
        <v>65746066</v>
      </c>
      <c r="J1786" s="2">
        <v>65746066</v>
      </c>
      <c r="L1786" s="2" t="s">
        <v>9933</v>
      </c>
      <c r="M1786" s="2" t="s">
        <v>9934</v>
      </c>
    </row>
    <row r="1787" spans="1:13" x14ac:dyDescent="0.3">
      <c r="A1787" s="2" t="s">
        <v>13</v>
      </c>
      <c r="B1787" s="2" t="s">
        <v>1778</v>
      </c>
      <c r="C1787" s="2" t="s">
        <v>866</v>
      </c>
      <c r="D1787" s="2" t="s">
        <v>16</v>
      </c>
      <c r="E1787" s="2" t="s">
        <v>9935</v>
      </c>
      <c r="F1787" s="2" t="s">
        <v>7428</v>
      </c>
      <c r="G1787" s="2">
        <v>4634</v>
      </c>
      <c r="H1787" s="2" t="s">
        <v>9936</v>
      </c>
      <c r="I1787" s="2">
        <v>65454455</v>
      </c>
      <c r="J1787" s="2">
        <v>65454455</v>
      </c>
      <c r="L1787" s="2" t="s">
        <v>9937</v>
      </c>
      <c r="M1787" s="2" t="s">
        <v>9938</v>
      </c>
    </row>
    <row r="1788" spans="1:13" x14ac:dyDescent="0.3">
      <c r="A1788" s="2" t="s">
        <v>13</v>
      </c>
      <c r="B1788" s="2" t="s">
        <v>1778</v>
      </c>
      <c r="C1788" s="2" t="s">
        <v>866</v>
      </c>
      <c r="D1788" s="2" t="s">
        <v>16</v>
      </c>
      <c r="E1788" s="2" t="s">
        <v>9939</v>
      </c>
      <c r="F1788" s="2" t="s">
        <v>7009</v>
      </c>
      <c r="G1788" s="2">
        <v>4634</v>
      </c>
      <c r="H1788" s="2" t="s">
        <v>9940</v>
      </c>
      <c r="I1788" s="2">
        <v>65362100</v>
      </c>
      <c r="J1788" s="2">
        <v>65362100</v>
      </c>
      <c r="L1788" s="2" t="s">
        <v>9941</v>
      </c>
      <c r="M1788" s="2" t="s">
        <v>9942</v>
      </c>
    </row>
    <row r="1789" spans="1:13" x14ac:dyDescent="0.3">
      <c r="A1789" s="2" t="s">
        <v>13</v>
      </c>
      <c r="B1789" s="2" t="s">
        <v>1815</v>
      </c>
      <c r="C1789" s="2" t="s">
        <v>866</v>
      </c>
      <c r="D1789" s="2" t="s">
        <v>16</v>
      </c>
      <c r="E1789" s="2" t="s">
        <v>9943</v>
      </c>
      <c r="F1789" s="2" t="s">
        <v>9944</v>
      </c>
      <c r="G1789" s="2">
        <v>4634</v>
      </c>
      <c r="H1789" s="2" t="s">
        <v>9945</v>
      </c>
      <c r="I1789" s="2">
        <v>67794344</v>
      </c>
      <c r="J1789" s="2">
        <v>67794344</v>
      </c>
      <c r="L1789" s="2" t="s">
        <v>9946</v>
      </c>
      <c r="M1789" s="2" t="s">
        <v>9947</v>
      </c>
    </row>
    <row r="1790" spans="1:13" x14ac:dyDescent="0.3">
      <c r="A1790" s="2" t="s">
        <v>13</v>
      </c>
      <c r="B1790" s="2" t="s">
        <v>1808</v>
      </c>
      <c r="C1790" s="2" t="s">
        <v>866</v>
      </c>
      <c r="D1790" s="2" t="s">
        <v>16</v>
      </c>
      <c r="E1790" s="2" t="s">
        <v>9948</v>
      </c>
      <c r="F1790" s="2" t="s">
        <v>9949</v>
      </c>
      <c r="G1790" s="2">
        <v>4634</v>
      </c>
      <c r="H1790" s="2" t="s">
        <v>9950</v>
      </c>
      <c r="I1790" s="2">
        <v>45824333</v>
      </c>
      <c r="J1790" s="2">
        <v>45824333</v>
      </c>
      <c r="L1790" s="2" t="s">
        <v>9951</v>
      </c>
      <c r="M1790" s="2" t="s">
        <v>9952</v>
      </c>
    </row>
    <row r="1791" spans="1:13" x14ac:dyDescent="0.3">
      <c r="A1791" s="2" t="s">
        <v>13</v>
      </c>
      <c r="B1791" s="2" t="s">
        <v>1808</v>
      </c>
      <c r="C1791" s="2" t="s">
        <v>866</v>
      </c>
      <c r="D1791" s="2" t="s">
        <v>16</v>
      </c>
      <c r="E1791" s="2" t="s">
        <v>3593</v>
      </c>
      <c r="F1791" s="2" t="s">
        <v>2355</v>
      </c>
      <c r="G1791" s="2">
        <v>4634</v>
      </c>
      <c r="H1791" s="2" t="s">
        <v>9953</v>
      </c>
      <c r="I1791" s="2">
        <v>45841144</v>
      </c>
      <c r="J1791" s="2">
        <v>45841144</v>
      </c>
      <c r="L1791" s="2" t="s">
        <v>9954</v>
      </c>
      <c r="M1791" s="2" t="s">
        <v>9955</v>
      </c>
    </row>
    <row r="1792" spans="1:13" x14ac:dyDescent="0.3">
      <c r="A1792" s="2" t="s">
        <v>13</v>
      </c>
      <c r="B1792" s="2" t="s">
        <v>1815</v>
      </c>
      <c r="C1792" s="2" t="s">
        <v>866</v>
      </c>
      <c r="D1792" s="2" t="s">
        <v>16</v>
      </c>
      <c r="E1792" s="2" t="s">
        <v>9956</v>
      </c>
      <c r="F1792" s="2" t="s">
        <v>9957</v>
      </c>
      <c r="G1792" s="2">
        <v>4634</v>
      </c>
      <c r="H1792" s="2" t="s">
        <v>9958</v>
      </c>
      <c r="I1792" s="2">
        <v>67491188</v>
      </c>
      <c r="J1792" s="2">
        <v>67491188</v>
      </c>
      <c r="L1792" s="2" t="s">
        <v>9959</v>
      </c>
      <c r="M1792" s="2" t="s">
        <v>9960</v>
      </c>
    </row>
    <row r="1793" spans="1:13" x14ac:dyDescent="0.3">
      <c r="A1793" s="2" t="s">
        <v>13</v>
      </c>
      <c r="B1793" s="2" t="s">
        <v>1778</v>
      </c>
      <c r="C1793" s="2" t="s">
        <v>866</v>
      </c>
      <c r="D1793" s="2" t="s">
        <v>16</v>
      </c>
      <c r="E1793" s="2" t="s">
        <v>9961</v>
      </c>
      <c r="F1793" s="2" t="s">
        <v>7428</v>
      </c>
      <c r="G1793" s="2">
        <v>4634</v>
      </c>
      <c r="H1793" s="2" t="s">
        <v>9962</v>
      </c>
      <c r="I1793" s="2">
        <v>65460619</v>
      </c>
      <c r="J1793" s="2">
        <v>65460619</v>
      </c>
      <c r="L1793" s="2" t="s">
        <v>9963</v>
      </c>
      <c r="M1793" s="2" t="s">
        <v>9964</v>
      </c>
    </row>
    <row r="1794" spans="1:13" x14ac:dyDescent="0.3">
      <c r="A1794" s="2" t="s">
        <v>13</v>
      </c>
      <c r="B1794" s="2" t="s">
        <v>1808</v>
      </c>
      <c r="C1794" s="2" t="s">
        <v>866</v>
      </c>
      <c r="D1794" s="2" t="s">
        <v>16</v>
      </c>
      <c r="E1794" s="2" t="s">
        <v>9965</v>
      </c>
      <c r="F1794" s="2" t="s">
        <v>2310</v>
      </c>
      <c r="G1794" s="2">
        <v>4634</v>
      </c>
      <c r="H1794" s="2" t="s">
        <v>9966</v>
      </c>
      <c r="I1794" s="2">
        <v>45910099</v>
      </c>
      <c r="J1794" s="2">
        <v>45910099</v>
      </c>
      <c r="L1794" s="2" t="s">
        <v>9967</v>
      </c>
      <c r="M1794" s="2" t="s">
        <v>9968</v>
      </c>
    </row>
    <row r="1795" spans="1:13" x14ac:dyDescent="0.3">
      <c r="A1795" s="2" t="s">
        <v>13</v>
      </c>
      <c r="B1795" s="2" t="s">
        <v>1778</v>
      </c>
      <c r="C1795" s="2" t="s">
        <v>866</v>
      </c>
      <c r="D1795" s="2" t="s">
        <v>16</v>
      </c>
      <c r="E1795" s="2" t="s">
        <v>9969</v>
      </c>
      <c r="F1795" s="2" t="s">
        <v>9970</v>
      </c>
      <c r="G1795" s="2">
        <v>4634</v>
      </c>
      <c r="H1795" s="2" t="s">
        <v>9971</v>
      </c>
      <c r="I1795" s="2">
        <v>67675454</v>
      </c>
      <c r="J1795" s="2">
        <v>67675454</v>
      </c>
      <c r="L1795" s="2" t="s">
        <v>9972</v>
      </c>
      <c r="M1795" s="2" t="s">
        <v>9973</v>
      </c>
    </row>
    <row r="1796" spans="1:13" x14ac:dyDescent="0.3">
      <c r="A1796" s="2" t="s">
        <v>13</v>
      </c>
      <c r="B1796" s="2" t="s">
        <v>1808</v>
      </c>
      <c r="C1796" s="2" t="s">
        <v>866</v>
      </c>
      <c r="D1796" s="2" t="s">
        <v>16</v>
      </c>
      <c r="E1796" s="2" t="s">
        <v>9974</v>
      </c>
      <c r="F1796" s="2" t="s">
        <v>8823</v>
      </c>
      <c r="G1796" s="2">
        <v>4634</v>
      </c>
      <c r="H1796" s="2" t="s">
        <v>9975</v>
      </c>
      <c r="I1796" s="2">
        <v>65579567</v>
      </c>
      <c r="J1796" s="2">
        <v>65579567</v>
      </c>
      <c r="L1796" s="2" t="s">
        <v>9976</v>
      </c>
      <c r="M1796" s="2" t="s">
        <v>9977</v>
      </c>
    </row>
    <row r="1797" spans="1:13" x14ac:dyDescent="0.3">
      <c r="A1797" s="2" t="s">
        <v>13</v>
      </c>
      <c r="B1797" s="2" t="s">
        <v>14</v>
      </c>
      <c r="C1797" s="2" t="s">
        <v>866</v>
      </c>
      <c r="D1797" s="2" t="s">
        <v>16</v>
      </c>
      <c r="E1797" s="2" t="s">
        <v>9978</v>
      </c>
      <c r="F1797" s="2" t="s">
        <v>743</v>
      </c>
      <c r="G1797" s="2">
        <v>92947</v>
      </c>
      <c r="H1797" s="2" t="s">
        <v>9979</v>
      </c>
      <c r="I1797" s="2">
        <v>37515888</v>
      </c>
      <c r="J1797" s="2">
        <v>37515888</v>
      </c>
      <c r="L1797" s="2" t="s">
        <v>9980</v>
      </c>
      <c r="M1797" s="2" t="s">
        <v>9981</v>
      </c>
    </row>
    <row r="1798" spans="1:13" x14ac:dyDescent="0.3">
      <c r="A1798" s="2" t="s">
        <v>13</v>
      </c>
      <c r="B1798" s="2" t="s">
        <v>1808</v>
      </c>
      <c r="C1798" s="2" t="s">
        <v>15</v>
      </c>
      <c r="D1798" s="2" t="s">
        <v>16</v>
      </c>
      <c r="E1798" s="2" t="s">
        <v>9982</v>
      </c>
      <c r="F1798" s="2" t="s">
        <v>2298</v>
      </c>
      <c r="G1798" s="2">
        <v>43210</v>
      </c>
      <c r="H1798" s="2" t="s">
        <v>9983</v>
      </c>
      <c r="I1798" s="2">
        <v>35111694</v>
      </c>
      <c r="J1798" s="2">
        <v>3525253</v>
      </c>
      <c r="L1798" s="2" t="s">
        <v>9984</v>
      </c>
      <c r="M1798" s="2" t="s">
        <v>9985</v>
      </c>
    </row>
    <row r="1799" spans="1:13" x14ac:dyDescent="0.3">
      <c r="A1799" s="2" t="s">
        <v>13</v>
      </c>
      <c r="B1799" s="2" t="s">
        <v>1808</v>
      </c>
      <c r="C1799" s="2" t="s">
        <v>866</v>
      </c>
      <c r="D1799" s="2" t="s">
        <v>16</v>
      </c>
      <c r="E1799" s="2" t="s">
        <v>9986</v>
      </c>
      <c r="F1799" s="2" t="s">
        <v>9191</v>
      </c>
      <c r="G1799" s="2">
        <v>117751</v>
      </c>
      <c r="H1799" s="2" t="s">
        <v>9192</v>
      </c>
      <c r="I1799" s="2">
        <v>3252525</v>
      </c>
      <c r="J1799" s="2">
        <v>43252525</v>
      </c>
      <c r="L1799" s="2" t="s">
        <v>9987</v>
      </c>
      <c r="M1799" s="2" t="s">
        <v>9988</v>
      </c>
    </row>
    <row r="1800" spans="1:13" x14ac:dyDescent="0.3">
      <c r="A1800" s="2" t="s">
        <v>13</v>
      </c>
      <c r="B1800" s="2" t="s">
        <v>1808</v>
      </c>
      <c r="C1800" s="2" t="s">
        <v>15</v>
      </c>
      <c r="D1800" s="2" t="s">
        <v>16</v>
      </c>
      <c r="E1800" s="2" t="s">
        <v>9989</v>
      </c>
      <c r="F1800" s="2" t="s">
        <v>2310</v>
      </c>
      <c r="H1800" s="2" t="s">
        <v>9990</v>
      </c>
      <c r="I1800" s="2">
        <v>3491488</v>
      </c>
      <c r="J1800" s="2">
        <v>43491488</v>
      </c>
      <c r="L1800" s="2" t="s">
        <v>9991</v>
      </c>
      <c r="M1800" s="2" t="s">
        <v>9992</v>
      </c>
    </row>
    <row r="1801" spans="1:13" x14ac:dyDescent="0.3">
      <c r="A1801" s="2" t="s">
        <v>13</v>
      </c>
      <c r="B1801" s="2" t="s">
        <v>1808</v>
      </c>
      <c r="C1801" s="2" t="s">
        <v>866</v>
      </c>
      <c r="D1801" s="2" t="s">
        <v>16</v>
      </c>
      <c r="E1801" s="2" t="s">
        <v>9993</v>
      </c>
      <c r="F1801" s="2" t="s">
        <v>1808</v>
      </c>
      <c r="G1801" s="2">
        <v>71246</v>
      </c>
      <c r="H1801" s="2" t="s">
        <v>9994</v>
      </c>
      <c r="I1801" s="2">
        <v>45610000</v>
      </c>
      <c r="J1801" s="2">
        <v>45610000</v>
      </c>
      <c r="L1801" s="2" t="s">
        <v>9995</v>
      </c>
      <c r="M1801" s="2" t="s">
        <v>9996</v>
      </c>
    </row>
    <row r="1802" spans="1:13" x14ac:dyDescent="0.3">
      <c r="A1802" s="2" t="s">
        <v>13</v>
      </c>
      <c r="B1802" s="2" t="s">
        <v>1808</v>
      </c>
      <c r="C1802" s="2" t="s">
        <v>866</v>
      </c>
      <c r="D1802" s="2" t="s">
        <v>16</v>
      </c>
      <c r="E1802" s="2" t="s">
        <v>9997</v>
      </c>
      <c r="F1802" s="2" t="s">
        <v>1808</v>
      </c>
      <c r="G1802" s="2">
        <v>71246</v>
      </c>
      <c r="H1802" s="2" t="s">
        <v>9998</v>
      </c>
      <c r="I1802" s="2">
        <v>45610000</v>
      </c>
      <c r="J1802" s="2">
        <v>45610000</v>
      </c>
      <c r="L1802" s="2" t="s">
        <v>9999</v>
      </c>
      <c r="M1802" s="2" t="s">
        <v>10000</v>
      </c>
    </row>
    <row r="1803" spans="1:13" x14ac:dyDescent="0.3">
      <c r="A1803" s="2" t="s">
        <v>13</v>
      </c>
      <c r="B1803" s="2" t="s">
        <v>1808</v>
      </c>
      <c r="C1803" s="2" t="s">
        <v>866</v>
      </c>
      <c r="D1803" s="2" t="s">
        <v>16</v>
      </c>
      <c r="E1803" s="2" t="s">
        <v>10001</v>
      </c>
      <c r="F1803" s="2" t="s">
        <v>1808</v>
      </c>
      <c r="G1803" s="2">
        <v>71246</v>
      </c>
      <c r="H1803" s="2" t="s">
        <v>10002</v>
      </c>
      <c r="I1803" s="2">
        <v>45610000</v>
      </c>
      <c r="J1803" s="2">
        <v>45610000</v>
      </c>
      <c r="L1803" s="2" t="s">
        <v>10003</v>
      </c>
      <c r="M1803" s="2" t="s">
        <v>10004</v>
      </c>
    </row>
    <row r="1804" spans="1:13" x14ac:dyDescent="0.3">
      <c r="A1804" s="2" t="s">
        <v>13</v>
      </c>
      <c r="B1804" s="2" t="s">
        <v>14</v>
      </c>
      <c r="C1804" s="2" t="s">
        <v>866</v>
      </c>
      <c r="D1804" s="2" t="s">
        <v>16</v>
      </c>
      <c r="E1804" s="2" t="s">
        <v>10005</v>
      </c>
      <c r="F1804" s="2" t="s">
        <v>14</v>
      </c>
      <c r="G1804" s="2">
        <v>71246</v>
      </c>
      <c r="H1804" s="2" t="s">
        <v>10006</v>
      </c>
      <c r="I1804" s="2">
        <v>45610000</v>
      </c>
      <c r="J1804" s="2">
        <v>45610000</v>
      </c>
      <c r="L1804" s="2" t="s">
        <v>10007</v>
      </c>
      <c r="M1804" s="2" t="s">
        <v>10008</v>
      </c>
    </row>
    <row r="1805" spans="1:13" x14ac:dyDescent="0.3">
      <c r="A1805" s="2" t="s">
        <v>13</v>
      </c>
      <c r="B1805" s="2" t="s">
        <v>1808</v>
      </c>
      <c r="C1805" s="2" t="s">
        <v>866</v>
      </c>
      <c r="D1805" s="2" t="s">
        <v>16</v>
      </c>
      <c r="E1805" s="2" t="s">
        <v>10009</v>
      </c>
      <c r="F1805" s="2" t="s">
        <v>1808</v>
      </c>
      <c r="G1805" s="2">
        <v>71246</v>
      </c>
      <c r="H1805" s="2" t="s">
        <v>10010</v>
      </c>
      <c r="I1805" s="2">
        <v>45610000</v>
      </c>
      <c r="J1805" s="2">
        <v>45610000</v>
      </c>
      <c r="L1805" s="2" t="s">
        <v>10011</v>
      </c>
      <c r="M1805" s="2" t="s">
        <v>10012</v>
      </c>
    </row>
    <row r="1806" spans="1:13" x14ac:dyDescent="0.3">
      <c r="A1806" s="2" t="s">
        <v>13</v>
      </c>
      <c r="B1806" s="2" t="s">
        <v>1808</v>
      </c>
      <c r="C1806" s="2" t="s">
        <v>866</v>
      </c>
      <c r="D1806" s="2" t="s">
        <v>16</v>
      </c>
      <c r="E1806" s="2" t="s">
        <v>10013</v>
      </c>
      <c r="F1806" s="2" t="s">
        <v>1808</v>
      </c>
      <c r="G1806" s="2">
        <v>71246</v>
      </c>
      <c r="H1806" s="2" t="s">
        <v>10014</v>
      </c>
      <c r="I1806" s="2">
        <v>45610000</v>
      </c>
      <c r="J1806" s="2">
        <v>45610000</v>
      </c>
      <c r="L1806" s="2" t="s">
        <v>10015</v>
      </c>
      <c r="M1806" s="2" t="s">
        <v>10016</v>
      </c>
    </row>
    <row r="1807" spans="1:13" x14ac:dyDescent="0.3">
      <c r="A1807" s="2" t="s">
        <v>13</v>
      </c>
      <c r="B1807" s="2" t="s">
        <v>1778</v>
      </c>
      <c r="C1807" s="2" t="s">
        <v>866</v>
      </c>
      <c r="D1807" s="2" t="s">
        <v>16</v>
      </c>
      <c r="E1807" s="2" t="s">
        <v>10017</v>
      </c>
      <c r="F1807" s="2" t="s">
        <v>1778</v>
      </c>
      <c r="G1807" s="2">
        <v>71246</v>
      </c>
      <c r="H1807" s="2" t="s">
        <v>10018</v>
      </c>
      <c r="I1807" s="2">
        <v>45610000</v>
      </c>
      <c r="J1807" s="2">
        <v>45610000</v>
      </c>
      <c r="L1807" s="2" t="s">
        <v>10019</v>
      </c>
      <c r="M1807" s="2" t="s">
        <v>10020</v>
      </c>
    </row>
    <row r="1808" spans="1:13" x14ac:dyDescent="0.3">
      <c r="A1808" s="2" t="s">
        <v>13</v>
      </c>
      <c r="B1808" s="2" t="s">
        <v>1808</v>
      </c>
      <c r="C1808" s="2" t="s">
        <v>866</v>
      </c>
      <c r="D1808" s="2" t="s">
        <v>16</v>
      </c>
      <c r="E1808" s="2" t="s">
        <v>10021</v>
      </c>
      <c r="F1808" s="2" t="s">
        <v>1808</v>
      </c>
      <c r="G1808" s="2">
        <v>71246</v>
      </c>
      <c r="H1808" s="2" t="s">
        <v>10022</v>
      </c>
      <c r="I1808" s="2">
        <v>45610000</v>
      </c>
      <c r="J1808" s="2">
        <v>45610000</v>
      </c>
      <c r="L1808" s="2" t="s">
        <v>10023</v>
      </c>
      <c r="M1808" s="2" t="s">
        <v>10024</v>
      </c>
    </row>
    <row r="1809" spans="1:13" x14ac:dyDescent="0.3">
      <c r="A1809" s="2" t="s">
        <v>13</v>
      </c>
      <c r="B1809" s="2" t="s">
        <v>1808</v>
      </c>
      <c r="C1809" s="2" t="s">
        <v>866</v>
      </c>
      <c r="D1809" s="2" t="s">
        <v>16</v>
      </c>
      <c r="E1809" s="2" t="s">
        <v>10025</v>
      </c>
      <c r="F1809" s="2" t="s">
        <v>1808</v>
      </c>
      <c r="G1809" s="2">
        <v>71246</v>
      </c>
      <c r="H1809" s="2" t="s">
        <v>10026</v>
      </c>
      <c r="I1809" s="2">
        <v>45610000</v>
      </c>
      <c r="J1809" s="2">
        <v>45610000</v>
      </c>
      <c r="L1809" s="2" t="s">
        <v>10027</v>
      </c>
      <c r="M1809" s="2" t="s">
        <v>10028</v>
      </c>
    </row>
    <row r="1810" spans="1:13" x14ac:dyDescent="0.3">
      <c r="A1810" s="2" t="s">
        <v>13</v>
      </c>
      <c r="B1810" s="2" t="s">
        <v>1808</v>
      </c>
      <c r="C1810" s="2" t="s">
        <v>866</v>
      </c>
      <c r="D1810" s="2" t="s">
        <v>16</v>
      </c>
      <c r="E1810" s="2" t="s">
        <v>10029</v>
      </c>
      <c r="F1810" s="2" t="s">
        <v>1808</v>
      </c>
      <c r="G1810" s="2">
        <v>71246</v>
      </c>
      <c r="H1810" s="2" t="s">
        <v>10030</v>
      </c>
      <c r="I1810" s="2">
        <v>45610000</v>
      </c>
      <c r="J1810" s="2">
        <v>45610000</v>
      </c>
      <c r="L1810" s="2" t="s">
        <v>10031</v>
      </c>
      <c r="M1810" s="2" t="s">
        <v>10032</v>
      </c>
    </row>
    <row r="1811" spans="1:13" x14ac:dyDescent="0.3">
      <c r="A1811" s="2" t="s">
        <v>13</v>
      </c>
      <c r="B1811" s="2" t="s">
        <v>1808</v>
      </c>
      <c r="C1811" s="2" t="s">
        <v>866</v>
      </c>
      <c r="D1811" s="2" t="s">
        <v>16</v>
      </c>
      <c r="E1811" s="2" t="s">
        <v>10033</v>
      </c>
      <c r="F1811" s="2" t="s">
        <v>1808</v>
      </c>
      <c r="G1811" s="2">
        <v>71246</v>
      </c>
      <c r="H1811" s="2" t="s">
        <v>10034</v>
      </c>
      <c r="I1811" s="2">
        <v>45610000</v>
      </c>
      <c r="J1811" s="2">
        <v>45610000</v>
      </c>
      <c r="L1811" s="2" t="s">
        <v>10035</v>
      </c>
      <c r="M1811" s="2" t="s">
        <v>10036</v>
      </c>
    </row>
    <row r="1812" spans="1:13" x14ac:dyDescent="0.3">
      <c r="A1812" s="2" t="s">
        <v>13</v>
      </c>
      <c r="B1812" s="2" t="s">
        <v>1808</v>
      </c>
      <c r="C1812" s="2" t="s">
        <v>866</v>
      </c>
      <c r="D1812" s="2" t="s">
        <v>16</v>
      </c>
      <c r="E1812" s="2" t="s">
        <v>10037</v>
      </c>
      <c r="F1812" s="2" t="s">
        <v>1808</v>
      </c>
      <c r="G1812" s="2">
        <v>71246</v>
      </c>
      <c r="H1812" s="2" t="s">
        <v>10038</v>
      </c>
      <c r="I1812" s="2">
        <v>45610000</v>
      </c>
      <c r="J1812" s="2">
        <v>45610000</v>
      </c>
      <c r="L1812" s="2" t="s">
        <v>10039</v>
      </c>
      <c r="M1812" s="2" t="s">
        <v>10040</v>
      </c>
    </row>
    <row r="1813" spans="1:13" x14ac:dyDescent="0.3">
      <c r="A1813" s="2" t="s">
        <v>13</v>
      </c>
      <c r="B1813" s="2" t="s">
        <v>1808</v>
      </c>
      <c r="C1813" s="2" t="s">
        <v>866</v>
      </c>
      <c r="D1813" s="2" t="s">
        <v>16</v>
      </c>
      <c r="E1813" s="2" t="s">
        <v>10041</v>
      </c>
      <c r="F1813" s="2" t="s">
        <v>1808</v>
      </c>
      <c r="G1813" s="2">
        <v>71246</v>
      </c>
      <c r="H1813" s="2" t="s">
        <v>10042</v>
      </c>
      <c r="I1813" s="2">
        <v>45610000</v>
      </c>
      <c r="J1813" s="2">
        <v>45610000</v>
      </c>
      <c r="L1813" s="2" t="s">
        <v>10043</v>
      </c>
      <c r="M1813" s="2" t="s">
        <v>10044</v>
      </c>
    </row>
    <row r="1814" spans="1:13" x14ac:dyDescent="0.3">
      <c r="A1814" s="2" t="s">
        <v>13</v>
      </c>
      <c r="B1814" s="2" t="s">
        <v>1808</v>
      </c>
      <c r="C1814" s="2" t="s">
        <v>866</v>
      </c>
      <c r="D1814" s="2" t="s">
        <v>16</v>
      </c>
      <c r="E1814" s="2" t="s">
        <v>10045</v>
      </c>
      <c r="F1814" s="2" t="s">
        <v>1808</v>
      </c>
      <c r="G1814" s="2">
        <v>71246</v>
      </c>
      <c r="H1814" s="2" t="s">
        <v>10046</v>
      </c>
      <c r="I1814" s="2">
        <v>45610000</v>
      </c>
      <c r="J1814" s="2">
        <v>45610000</v>
      </c>
      <c r="L1814" s="2" t="s">
        <v>10047</v>
      </c>
      <c r="M1814" s="2" t="s">
        <v>10048</v>
      </c>
    </row>
    <row r="1815" spans="1:13" x14ac:dyDescent="0.3">
      <c r="A1815" s="2" t="s">
        <v>13</v>
      </c>
      <c r="B1815" s="2" t="s">
        <v>14</v>
      </c>
      <c r="C1815" s="2" t="s">
        <v>866</v>
      </c>
      <c r="D1815" s="2" t="s">
        <v>16</v>
      </c>
      <c r="E1815" s="2" t="s">
        <v>10049</v>
      </c>
      <c r="F1815" s="2" t="s">
        <v>14</v>
      </c>
      <c r="G1815" s="2">
        <v>71246</v>
      </c>
      <c r="H1815" s="2" t="s">
        <v>10050</v>
      </c>
      <c r="I1815" s="2">
        <v>45610000</v>
      </c>
      <c r="J1815" s="2">
        <v>45610000</v>
      </c>
      <c r="L1815" s="2" t="s">
        <v>10051</v>
      </c>
      <c r="M1815" s="2" t="s">
        <v>10052</v>
      </c>
    </row>
    <row r="1816" spans="1:13" x14ac:dyDescent="0.3">
      <c r="A1816" s="2" t="s">
        <v>13</v>
      </c>
      <c r="B1816" s="2" t="s">
        <v>1808</v>
      </c>
      <c r="C1816" s="2" t="s">
        <v>866</v>
      </c>
      <c r="D1816" s="2" t="s">
        <v>16</v>
      </c>
      <c r="E1816" s="2" t="s">
        <v>10053</v>
      </c>
      <c r="F1816" s="2" t="s">
        <v>1808</v>
      </c>
      <c r="G1816" s="2">
        <v>71246</v>
      </c>
      <c r="H1816" s="2" t="s">
        <v>10054</v>
      </c>
      <c r="I1816" s="2">
        <v>45610000</v>
      </c>
      <c r="J1816" s="2">
        <v>45610000</v>
      </c>
      <c r="L1816" s="2" t="s">
        <v>10055</v>
      </c>
      <c r="M1816" s="2" t="s">
        <v>10056</v>
      </c>
    </row>
    <row r="1817" spans="1:13" x14ac:dyDescent="0.3">
      <c r="A1817" s="2" t="s">
        <v>13</v>
      </c>
      <c r="B1817" s="2" t="s">
        <v>1815</v>
      </c>
      <c r="C1817" s="2" t="s">
        <v>866</v>
      </c>
      <c r="D1817" s="2" t="s">
        <v>16</v>
      </c>
      <c r="E1817" s="2" t="s">
        <v>10057</v>
      </c>
      <c r="F1817" s="2" t="s">
        <v>1815</v>
      </c>
      <c r="G1817" s="2">
        <v>71246</v>
      </c>
      <c r="H1817" s="2" t="s">
        <v>10058</v>
      </c>
      <c r="I1817" s="2">
        <v>45610000</v>
      </c>
      <c r="J1817" s="2">
        <v>45610000</v>
      </c>
      <c r="L1817" s="2" t="s">
        <v>10059</v>
      </c>
      <c r="M1817" s="2" t="s">
        <v>10060</v>
      </c>
    </row>
    <row r="1818" spans="1:13" x14ac:dyDescent="0.3">
      <c r="A1818" s="2" t="s">
        <v>13</v>
      </c>
      <c r="B1818" s="2" t="s">
        <v>1808</v>
      </c>
      <c r="C1818" s="2" t="s">
        <v>866</v>
      </c>
      <c r="D1818" s="2" t="s">
        <v>16</v>
      </c>
      <c r="E1818" s="2" t="s">
        <v>10061</v>
      </c>
      <c r="F1818" s="2" t="s">
        <v>1808</v>
      </c>
      <c r="G1818" s="2">
        <v>71246</v>
      </c>
      <c r="H1818" s="2" t="s">
        <v>10062</v>
      </c>
      <c r="I1818" s="2">
        <v>45610000</v>
      </c>
      <c r="J1818" s="2">
        <v>45610000</v>
      </c>
      <c r="L1818" s="2" t="s">
        <v>10063</v>
      </c>
      <c r="M1818" s="2" t="s">
        <v>10064</v>
      </c>
    </row>
    <row r="1819" spans="1:13" x14ac:dyDescent="0.3">
      <c r="A1819" s="2" t="s">
        <v>13</v>
      </c>
      <c r="B1819" s="2" t="s">
        <v>1808</v>
      </c>
      <c r="C1819" s="2" t="s">
        <v>866</v>
      </c>
      <c r="D1819" s="2" t="s">
        <v>16</v>
      </c>
      <c r="E1819" s="2" t="s">
        <v>10065</v>
      </c>
      <c r="F1819" s="2" t="s">
        <v>2633</v>
      </c>
      <c r="G1819" s="2">
        <v>71246</v>
      </c>
      <c r="H1819" s="2" t="s">
        <v>10066</v>
      </c>
      <c r="I1819" s="2">
        <v>45610000</v>
      </c>
      <c r="J1819" s="2">
        <v>45610000</v>
      </c>
      <c r="L1819" s="2" t="s">
        <v>10067</v>
      </c>
      <c r="M1819" s="2" t="s">
        <v>10068</v>
      </c>
    </row>
    <row r="1820" spans="1:13" x14ac:dyDescent="0.3">
      <c r="A1820" s="2" t="s">
        <v>13</v>
      </c>
      <c r="B1820" s="2" t="s">
        <v>6059</v>
      </c>
      <c r="C1820" s="2" t="s">
        <v>866</v>
      </c>
      <c r="D1820" s="2" t="s">
        <v>16</v>
      </c>
      <c r="E1820" s="2" t="s">
        <v>10069</v>
      </c>
      <c r="F1820" s="2" t="s">
        <v>6059</v>
      </c>
      <c r="G1820" s="2">
        <v>71246</v>
      </c>
      <c r="H1820" s="2" t="s">
        <v>10070</v>
      </c>
      <c r="I1820" s="2">
        <v>45610000</v>
      </c>
      <c r="J1820" s="2">
        <v>45610000</v>
      </c>
      <c r="L1820" s="2" t="s">
        <v>10071</v>
      </c>
      <c r="M1820" s="2" t="s">
        <v>10072</v>
      </c>
    </row>
    <row r="1821" spans="1:13" x14ac:dyDescent="0.3">
      <c r="A1821" s="2" t="s">
        <v>13</v>
      </c>
      <c r="B1821" s="2" t="s">
        <v>1808</v>
      </c>
      <c r="C1821" s="2" t="s">
        <v>866</v>
      </c>
      <c r="D1821" s="2" t="s">
        <v>16</v>
      </c>
      <c r="E1821" s="2" t="s">
        <v>10073</v>
      </c>
      <c r="F1821" s="2" t="s">
        <v>1808</v>
      </c>
      <c r="G1821" s="2">
        <v>71246</v>
      </c>
      <c r="H1821" s="2" t="s">
        <v>10074</v>
      </c>
      <c r="I1821" s="2">
        <v>45610000</v>
      </c>
      <c r="J1821" s="2">
        <v>45610000</v>
      </c>
      <c r="L1821" s="2" t="s">
        <v>10075</v>
      </c>
      <c r="M1821" s="2" t="s">
        <v>10076</v>
      </c>
    </row>
    <row r="1822" spans="1:13" x14ac:dyDescent="0.3">
      <c r="A1822" s="2" t="s">
        <v>13</v>
      </c>
      <c r="B1822" s="2" t="s">
        <v>1808</v>
      </c>
      <c r="C1822" s="2" t="s">
        <v>866</v>
      </c>
      <c r="D1822" s="2" t="s">
        <v>16</v>
      </c>
      <c r="E1822" s="2" t="s">
        <v>10077</v>
      </c>
      <c r="F1822" s="2" t="s">
        <v>1808</v>
      </c>
      <c r="G1822" s="2">
        <v>71246</v>
      </c>
      <c r="H1822" s="2" t="s">
        <v>10078</v>
      </c>
      <c r="I1822" s="2">
        <v>45610000</v>
      </c>
      <c r="J1822" s="2">
        <v>45610000</v>
      </c>
      <c r="L1822" s="2" t="s">
        <v>10079</v>
      </c>
      <c r="M1822" s="2" t="s">
        <v>10080</v>
      </c>
    </row>
    <row r="1823" spans="1:13" x14ac:dyDescent="0.3">
      <c r="A1823" s="2" t="s">
        <v>13</v>
      </c>
      <c r="B1823" s="2" t="s">
        <v>1808</v>
      </c>
      <c r="C1823" s="2" t="s">
        <v>866</v>
      </c>
      <c r="D1823" s="2" t="s">
        <v>16</v>
      </c>
      <c r="E1823" s="2" t="s">
        <v>10081</v>
      </c>
      <c r="F1823" s="2" t="s">
        <v>1808</v>
      </c>
      <c r="G1823" s="2">
        <v>71246</v>
      </c>
      <c r="H1823" s="2" t="s">
        <v>10082</v>
      </c>
      <c r="I1823" s="2">
        <v>45610000</v>
      </c>
      <c r="J1823" s="2">
        <v>45610000</v>
      </c>
      <c r="L1823" s="2" t="s">
        <v>10083</v>
      </c>
      <c r="M1823" s="2" t="s">
        <v>10084</v>
      </c>
    </row>
    <row r="1824" spans="1:13" x14ac:dyDescent="0.3">
      <c r="A1824" s="2" t="s">
        <v>13</v>
      </c>
      <c r="B1824" s="2" t="s">
        <v>1778</v>
      </c>
      <c r="C1824" s="2" t="s">
        <v>866</v>
      </c>
      <c r="D1824" s="2" t="s">
        <v>16</v>
      </c>
      <c r="E1824" s="2" t="s">
        <v>10085</v>
      </c>
      <c r="F1824" s="2" t="s">
        <v>1778</v>
      </c>
      <c r="G1824" s="2">
        <v>71246</v>
      </c>
      <c r="H1824" s="2" t="s">
        <v>10086</v>
      </c>
      <c r="I1824" s="2">
        <v>45610000</v>
      </c>
      <c r="J1824" s="2">
        <v>45610000</v>
      </c>
      <c r="L1824" s="2" t="s">
        <v>10087</v>
      </c>
      <c r="M1824" s="2" t="s">
        <v>10088</v>
      </c>
    </row>
    <row r="1825" spans="1:13" x14ac:dyDescent="0.3">
      <c r="A1825" s="2" t="s">
        <v>13</v>
      </c>
      <c r="B1825" s="2" t="s">
        <v>1815</v>
      </c>
      <c r="C1825" s="2" t="s">
        <v>866</v>
      </c>
      <c r="D1825" s="2" t="s">
        <v>16</v>
      </c>
      <c r="E1825" s="2" t="s">
        <v>10089</v>
      </c>
      <c r="F1825" s="2" t="s">
        <v>1815</v>
      </c>
      <c r="G1825" s="2">
        <v>71246</v>
      </c>
      <c r="H1825" s="2" t="s">
        <v>10090</v>
      </c>
      <c r="I1825" s="2">
        <v>45610000</v>
      </c>
      <c r="J1825" s="2">
        <v>45610000</v>
      </c>
      <c r="L1825" s="2" t="s">
        <v>10091</v>
      </c>
      <c r="M1825" s="2" t="s">
        <v>10092</v>
      </c>
    </row>
    <row r="1826" spans="1:13" x14ac:dyDescent="0.3">
      <c r="A1826" s="2" t="s">
        <v>13</v>
      </c>
      <c r="B1826" s="2" t="s">
        <v>1808</v>
      </c>
      <c r="C1826" s="2" t="s">
        <v>866</v>
      </c>
      <c r="D1826" s="2" t="s">
        <v>16</v>
      </c>
      <c r="E1826" s="2" t="s">
        <v>10093</v>
      </c>
      <c r="F1826" s="2" t="s">
        <v>1808</v>
      </c>
      <c r="G1826" s="2">
        <v>71246</v>
      </c>
      <c r="H1826" s="2" t="s">
        <v>10094</v>
      </c>
      <c r="I1826" s="2">
        <v>45610000</v>
      </c>
      <c r="J1826" s="2">
        <v>45610000</v>
      </c>
      <c r="L1826" s="2" t="s">
        <v>10095</v>
      </c>
      <c r="M1826" s="2" t="s">
        <v>10096</v>
      </c>
    </row>
    <row r="1827" spans="1:13" x14ac:dyDescent="0.3">
      <c r="A1827" s="2" t="s">
        <v>13</v>
      </c>
      <c r="B1827" s="2" t="s">
        <v>1778</v>
      </c>
      <c r="C1827" s="2" t="s">
        <v>866</v>
      </c>
      <c r="D1827" s="2" t="s">
        <v>16</v>
      </c>
      <c r="E1827" s="2" t="s">
        <v>10097</v>
      </c>
      <c r="F1827" s="2" t="s">
        <v>1778</v>
      </c>
      <c r="G1827" s="2">
        <v>71246</v>
      </c>
      <c r="H1827" s="2" t="s">
        <v>10098</v>
      </c>
      <c r="I1827" s="2">
        <v>45610000</v>
      </c>
      <c r="J1827" s="2">
        <v>45610000</v>
      </c>
      <c r="L1827" s="2" t="s">
        <v>10099</v>
      </c>
      <c r="M1827" s="2" t="s">
        <v>10100</v>
      </c>
    </row>
    <row r="1828" spans="1:13" x14ac:dyDescent="0.3">
      <c r="A1828" s="2" t="s">
        <v>13</v>
      </c>
      <c r="B1828" s="2" t="s">
        <v>1815</v>
      </c>
      <c r="C1828" s="2" t="s">
        <v>866</v>
      </c>
      <c r="D1828" s="2" t="s">
        <v>16</v>
      </c>
      <c r="E1828" s="2" t="s">
        <v>10101</v>
      </c>
      <c r="F1828" s="2" t="s">
        <v>1815</v>
      </c>
      <c r="G1828" s="2">
        <v>71246</v>
      </c>
      <c r="H1828" s="2" t="s">
        <v>10102</v>
      </c>
      <c r="I1828" s="2">
        <v>45610000</v>
      </c>
      <c r="J1828" s="2">
        <v>45610000</v>
      </c>
      <c r="L1828" s="2" t="s">
        <v>10103</v>
      </c>
      <c r="M1828" s="2" t="s">
        <v>10104</v>
      </c>
    </row>
    <row r="1829" spans="1:13" x14ac:dyDescent="0.3">
      <c r="A1829" s="2" t="s">
        <v>13</v>
      </c>
      <c r="B1829" s="2" t="s">
        <v>1808</v>
      </c>
      <c r="C1829" s="2" t="s">
        <v>866</v>
      </c>
      <c r="D1829" s="2" t="s">
        <v>16</v>
      </c>
      <c r="E1829" s="2" t="s">
        <v>10105</v>
      </c>
      <c r="F1829" s="2" t="s">
        <v>1808</v>
      </c>
      <c r="G1829" s="2">
        <v>71246</v>
      </c>
      <c r="H1829" s="2" t="s">
        <v>10106</v>
      </c>
      <c r="I1829" s="2">
        <v>45610000</v>
      </c>
      <c r="J1829" s="2">
        <v>45610000</v>
      </c>
      <c r="L1829" s="2" t="s">
        <v>10107</v>
      </c>
      <c r="M1829" s="2" t="s">
        <v>10108</v>
      </c>
    </row>
    <row r="1830" spans="1:13" x14ac:dyDescent="0.3">
      <c r="A1830" s="2" t="s">
        <v>13</v>
      </c>
      <c r="B1830" s="2" t="s">
        <v>1808</v>
      </c>
      <c r="C1830" s="2" t="s">
        <v>866</v>
      </c>
      <c r="D1830" s="2" t="s">
        <v>16</v>
      </c>
      <c r="E1830" s="2" t="s">
        <v>10109</v>
      </c>
      <c r="F1830" s="2" t="s">
        <v>1808</v>
      </c>
      <c r="G1830" s="2">
        <v>71246</v>
      </c>
      <c r="H1830" s="2" t="s">
        <v>10110</v>
      </c>
      <c r="I1830" s="2">
        <v>45610000</v>
      </c>
      <c r="J1830" s="2">
        <v>45610000</v>
      </c>
      <c r="L1830" s="2" t="s">
        <v>10111</v>
      </c>
      <c r="M1830" s="2" t="s">
        <v>10112</v>
      </c>
    </row>
    <row r="1831" spans="1:13" x14ac:dyDescent="0.3">
      <c r="A1831" s="2" t="s">
        <v>13</v>
      </c>
      <c r="B1831" s="2" t="s">
        <v>1778</v>
      </c>
      <c r="C1831" s="2" t="s">
        <v>866</v>
      </c>
      <c r="D1831" s="2" t="s">
        <v>16</v>
      </c>
      <c r="E1831" s="2" t="s">
        <v>10113</v>
      </c>
      <c r="F1831" s="2" t="s">
        <v>1778</v>
      </c>
      <c r="G1831" s="2">
        <v>71246</v>
      </c>
      <c r="H1831" s="2" t="s">
        <v>10114</v>
      </c>
      <c r="I1831" s="2">
        <v>45610000</v>
      </c>
      <c r="J1831" s="2">
        <v>45610000</v>
      </c>
      <c r="L1831" s="2" t="s">
        <v>10115</v>
      </c>
      <c r="M1831" s="2" t="s">
        <v>10116</v>
      </c>
    </row>
    <row r="1832" spans="1:13" x14ac:dyDescent="0.3">
      <c r="A1832" s="2" t="s">
        <v>13</v>
      </c>
      <c r="B1832" s="2" t="s">
        <v>1778</v>
      </c>
      <c r="C1832" s="2" t="s">
        <v>866</v>
      </c>
      <c r="D1832" s="2" t="s">
        <v>16</v>
      </c>
      <c r="E1832" s="2" t="s">
        <v>10117</v>
      </c>
      <c r="F1832" s="2" t="s">
        <v>1778</v>
      </c>
      <c r="G1832" s="2">
        <v>71246</v>
      </c>
      <c r="H1832" s="2" t="s">
        <v>10118</v>
      </c>
      <c r="I1832" s="2">
        <v>45610000</v>
      </c>
      <c r="J1832" s="2">
        <v>45610000</v>
      </c>
      <c r="L1832" s="2" t="s">
        <v>10119</v>
      </c>
      <c r="M1832" s="2" t="s">
        <v>10120</v>
      </c>
    </row>
    <row r="1833" spans="1:13" x14ac:dyDescent="0.3">
      <c r="A1833" s="2" t="s">
        <v>13</v>
      </c>
      <c r="B1833" s="2" t="s">
        <v>1815</v>
      </c>
      <c r="C1833" s="2" t="s">
        <v>866</v>
      </c>
      <c r="D1833" s="2" t="s">
        <v>16</v>
      </c>
      <c r="E1833" s="2" t="s">
        <v>10121</v>
      </c>
      <c r="F1833" s="2" t="s">
        <v>1815</v>
      </c>
      <c r="G1833" s="2">
        <v>71246</v>
      </c>
      <c r="H1833" s="2" t="s">
        <v>10122</v>
      </c>
      <c r="I1833" s="2">
        <v>45610000</v>
      </c>
      <c r="J1833" s="2">
        <v>45610000</v>
      </c>
      <c r="L1833" s="2" t="s">
        <v>10123</v>
      </c>
      <c r="M1833" s="2" t="s">
        <v>10124</v>
      </c>
    </row>
    <row r="1834" spans="1:13" x14ac:dyDescent="0.3">
      <c r="A1834" s="2" t="s">
        <v>13</v>
      </c>
      <c r="B1834" s="2" t="s">
        <v>1808</v>
      </c>
      <c r="C1834" s="2" t="s">
        <v>866</v>
      </c>
      <c r="D1834" s="2" t="s">
        <v>16</v>
      </c>
      <c r="E1834" s="2" t="s">
        <v>10125</v>
      </c>
      <c r="F1834" s="2" t="s">
        <v>1808</v>
      </c>
      <c r="G1834" s="2">
        <v>71246</v>
      </c>
      <c r="H1834" s="2" t="s">
        <v>10126</v>
      </c>
      <c r="I1834" s="2">
        <v>45610000</v>
      </c>
      <c r="J1834" s="2">
        <v>45610000</v>
      </c>
      <c r="L1834" s="2" t="s">
        <v>10127</v>
      </c>
      <c r="M1834" s="2" t="s">
        <v>10128</v>
      </c>
    </row>
    <row r="1835" spans="1:13" x14ac:dyDescent="0.3">
      <c r="A1835" s="2" t="s">
        <v>13</v>
      </c>
      <c r="B1835" s="2" t="s">
        <v>1815</v>
      </c>
      <c r="C1835" s="2" t="s">
        <v>866</v>
      </c>
      <c r="D1835" s="2" t="s">
        <v>16</v>
      </c>
      <c r="E1835" s="2" t="s">
        <v>10129</v>
      </c>
      <c r="F1835" s="2" t="s">
        <v>1815</v>
      </c>
      <c r="G1835" s="2">
        <v>71246</v>
      </c>
      <c r="H1835" s="2" t="s">
        <v>10130</v>
      </c>
      <c r="I1835" s="2">
        <v>45610000</v>
      </c>
      <c r="J1835" s="2">
        <v>45610000</v>
      </c>
      <c r="L1835" s="2" t="s">
        <v>10131</v>
      </c>
      <c r="M1835" s="2" t="s">
        <v>10132</v>
      </c>
    </row>
    <row r="1836" spans="1:13" x14ac:dyDescent="0.3">
      <c r="A1836" s="2" t="s">
        <v>13</v>
      </c>
      <c r="B1836" s="2" t="s">
        <v>1808</v>
      </c>
      <c r="C1836" s="2" t="s">
        <v>866</v>
      </c>
      <c r="D1836" s="2" t="s">
        <v>16</v>
      </c>
      <c r="E1836" s="2" t="s">
        <v>10133</v>
      </c>
      <c r="F1836" s="2" t="s">
        <v>1808</v>
      </c>
      <c r="G1836" s="2">
        <v>71246</v>
      </c>
      <c r="H1836" s="2" t="s">
        <v>10134</v>
      </c>
      <c r="I1836" s="2">
        <v>45610000</v>
      </c>
      <c r="J1836" s="2">
        <v>45610000</v>
      </c>
      <c r="L1836" s="2" t="s">
        <v>10135</v>
      </c>
      <c r="M1836" s="2" t="s">
        <v>10136</v>
      </c>
    </row>
    <row r="1837" spans="1:13" x14ac:dyDescent="0.3">
      <c r="A1837" s="2" t="s">
        <v>13</v>
      </c>
      <c r="B1837" s="2" t="s">
        <v>1808</v>
      </c>
      <c r="C1837" s="2" t="s">
        <v>866</v>
      </c>
      <c r="D1837" s="2" t="s">
        <v>16</v>
      </c>
      <c r="E1837" s="2" t="s">
        <v>10137</v>
      </c>
      <c r="F1837" s="2" t="s">
        <v>1808</v>
      </c>
      <c r="G1837" s="2">
        <v>71246</v>
      </c>
      <c r="H1837" s="2" t="s">
        <v>10138</v>
      </c>
      <c r="I1837" s="2">
        <v>45610000</v>
      </c>
      <c r="J1837" s="2">
        <v>45610000</v>
      </c>
      <c r="L1837" s="2" t="s">
        <v>10139</v>
      </c>
      <c r="M1837" s="2" t="s">
        <v>10140</v>
      </c>
    </row>
    <row r="1838" spans="1:13" x14ac:dyDescent="0.3">
      <c r="A1838" s="2" t="s">
        <v>13</v>
      </c>
      <c r="B1838" s="2" t="s">
        <v>1808</v>
      </c>
      <c r="C1838" s="2" t="s">
        <v>866</v>
      </c>
      <c r="D1838" s="2" t="s">
        <v>16</v>
      </c>
      <c r="E1838" s="2" t="s">
        <v>10141</v>
      </c>
      <c r="F1838" s="2" t="s">
        <v>1808</v>
      </c>
      <c r="G1838" s="2">
        <v>71246</v>
      </c>
      <c r="H1838" s="2" t="s">
        <v>10142</v>
      </c>
      <c r="I1838" s="2">
        <v>45610000</v>
      </c>
      <c r="J1838" s="2">
        <v>45610000</v>
      </c>
      <c r="L1838" s="2" t="s">
        <v>10143</v>
      </c>
      <c r="M1838" s="2" t="s">
        <v>10144</v>
      </c>
    </row>
    <row r="1839" spans="1:13" x14ac:dyDescent="0.3">
      <c r="A1839" s="2" t="s">
        <v>13</v>
      </c>
      <c r="B1839" s="2" t="s">
        <v>1778</v>
      </c>
      <c r="C1839" s="2" t="s">
        <v>866</v>
      </c>
      <c r="D1839" s="2" t="s">
        <v>16</v>
      </c>
      <c r="E1839" s="2" t="s">
        <v>10145</v>
      </c>
      <c r="F1839" s="2" t="s">
        <v>1778</v>
      </c>
      <c r="G1839" s="2">
        <v>71246</v>
      </c>
      <c r="H1839" s="2" t="s">
        <v>10146</v>
      </c>
      <c r="I1839" s="2">
        <v>45610000</v>
      </c>
      <c r="J1839" s="2">
        <v>45610000</v>
      </c>
      <c r="L1839" s="2" t="s">
        <v>10147</v>
      </c>
      <c r="M1839" s="2" t="s">
        <v>10148</v>
      </c>
    </row>
    <row r="1840" spans="1:13" x14ac:dyDescent="0.3">
      <c r="A1840" s="2" t="s">
        <v>13</v>
      </c>
      <c r="B1840" s="2" t="s">
        <v>1778</v>
      </c>
      <c r="C1840" s="2" t="s">
        <v>866</v>
      </c>
      <c r="D1840" s="2" t="s">
        <v>16</v>
      </c>
      <c r="E1840" s="2" t="s">
        <v>10149</v>
      </c>
      <c r="F1840" s="2" t="s">
        <v>1778</v>
      </c>
      <c r="G1840" s="2">
        <v>71246</v>
      </c>
      <c r="H1840" s="2" t="s">
        <v>10150</v>
      </c>
      <c r="I1840" s="2">
        <v>45610000</v>
      </c>
      <c r="J1840" s="2">
        <v>45610000</v>
      </c>
      <c r="L1840" s="2" t="s">
        <v>10151</v>
      </c>
      <c r="M1840" s="2" t="s">
        <v>10152</v>
      </c>
    </row>
    <row r="1841" spans="1:13" x14ac:dyDescent="0.3">
      <c r="A1841" s="2" t="s">
        <v>13</v>
      </c>
      <c r="B1841" s="2" t="s">
        <v>1778</v>
      </c>
      <c r="C1841" s="2" t="s">
        <v>866</v>
      </c>
      <c r="D1841" s="2" t="s">
        <v>16</v>
      </c>
      <c r="E1841" s="2" t="s">
        <v>10153</v>
      </c>
      <c r="F1841" s="2" t="s">
        <v>1778</v>
      </c>
      <c r="G1841" s="2">
        <v>71246</v>
      </c>
      <c r="H1841" s="2" t="s">
        <v>10154</v>
      </c>
      <c r="I1841" s="2">
        <v>45610000</v>
      </c>
      <c r="J1841" s="2">
        <v>45610000</v>
      </c>
      <c r="L1841" s="2" t="s">
        <v>10155</v>
      </c>
      <c r="M1841" s="2" t="s">
        <v>10156</v>
      </c>
    </row>
    <row r="1842" spans="1:13" x14ac:dyDescent="0.3">
      <c r="A1842" s="2" t="s">
        <v>13</v>
      </c>
      <c r="B1842" s="2" t="s">
        <v>1808</v>
      </c>
      <c r="C1842" s="2" t="s">
        <v>866</v>
      </c>
      <c r="D1842" s="2" t="s">
        <v>16</v>
      </c>
      <c r="E1842" s="2" t="s">
        <v>10157</v>
      </c>
      <c r="F1842" s="2" t="s">
        <v>1808</v>
      </c>
      <c r="G1842" s="2">
        <v>71246</v>
      </c>
      <c r="H1842" s="2" t="s">
        <v>10158</v>
      </c>
      <c r="I1842" s="2">
        <v>45610000</v>
      </c>
      <c r="J1842" s="2">
        <v>45610000</v>
      </c>
      <c r="L1842" s="2" t="s">
        <v>10159</v>
      </c>
      <c r="M1842" s="2" t="s">
        <v>10160</v>
      </c>
    </row>
    <row r="1843" spans="1:13" x14ac:dyDescent="0.3">
      <c r="A1843" s="2" t="s">
        <v>13</v>
      </c>
      <c r="B1843" s="2" t="s">
        <v>1778</v>
      </c>
      <c r="C1843" s="2" t="s">
        <v>866</v>
      </c>
      <c r="D1843" s="2" t="s">
        <v>16</v>
      </c>
      <c r="E1843" s="2" t="s">
        <v>10161</v>
      </c>
      <c r="F1843" s="2" t="s">
        <v>1778</v>
      </c>
      <c r="G1843" s="2">
        <v>71246</v>
      </c>
      <c r="H1843" s="2" t="s">
        <v>10162</v>
      </c>
      <c r="I1843" s="2">
        <v>45610000</v>
      </c>
      <c r="J1843" s="2">
        <v>45610000</v>
      </c>
      <c r="L1843" s="2" t="s">
        <v>10163</v>
      </c>
      <c r="M1843" s="2" t="s">
        <v>10164</v>
      </c>
    </row>
    <row r="1844" spans="1:13" x14ac:dyDescent="0.3">
      <c r="A1844" s="2" t="s">
        <v>13</v>
      </c>
      <c r="B1844" s="2" t="s">
        <v>1778</v>
      </c>
      <c r="C1844" s="2" t="s">
        <v>866</v>
      </c>
      <c r="D1844" s="2" t="s">
        <v>16</v>
      </c>
      <c r="E1844" s="2" t="s">
        <v>10165</v>
      </c>
      <c r="F1844" s="2" t="s">
        <v>1778</v>
      </c>
      <c r="G1844" s="2">
        <v>71246</v>
      </c>
      <c r="H1844" s="2" t="s">
        <v>10166</v>
      </c>
      <c r="I1844" s="2">
        <v>45610000</v>
      </c>
      <c r="J1844" s="2">
        <v>45610000</v>
      </c>
      <c r="L1844" s="2" t="s">
        <v>10167</v>
      </c>
      <c r="M1844" s="2" t="s">
        <v>10168</v>
      </c>
    </row>
    <row r="1845" spans="1:13" x14ac:dyDescent="0.3">
      <c r="A1845" s="2" t="s">
        <v>13</v>
      </c>
      <c r="B1845" s="2" t="s">
        <v>1778</v>
      </c>
      <c r="C1845" s="2" t="s">
        <v>866</v>
      </c>
      <c r="D1845" s="2" t="s">
        <v>16</v>
      </c>
      <c r="E1845" s="2" t="s">
        <v>10169</v>
      </c>
      <c r="F1845" s="2" t="s">
        <v>1778</v>
      </c>
      <c r="G1845" s="2">
        <v>71246</v>
      </c>
      <c r="H1845" s="2" t="s">
        <v>10170</v>
      </c>
      <c r="I1845" s="2">
        <v>45610000</v>
      </c>
      <c r="J1845" s="2">
        <v>45610000</v>
      </c>
      <c r="L1845" s="2" t="s">
        <v>10171</v>
      </c>
      <c r="M1845" s="2" t="s">
        <v>10172</v>
      </c>
    </row>
    <row r="1846" spans="1:13" x14ac:dyDescent="0.3">
      <c r="A1846" s="2" t="s">
        <v>13</v>
      </c>
      <c r="B1846" s="2" t="s">
        <v>1808</v>
      </c>
      <c r="C1846" s="2" t="s">
        <v>866</v>
      </c>
      <c r="D1846" s="2" t="s">
        <v>16</v>
      </c>
      <c r="E1846" s="2" t="s">
        <v>10173</v>
      </c>
      <c r="F1846" s="2" t="s">
        <v>1808</v>
      </c>
      <c r="G1846" s="2">
        <v>71246</v>
      </c>
      <c r="H1846" s="2" t="s">
        <v>10174</v>
      </c>
      <c r="I1846" s="2">
        <v>45610000</v>
      </c>
      <c r="J1846" s="2">
        <v>45610000</v>
      </c>
      <c r="L1846" s="2" t="s">
        <v>10175</v>
      </c>
      <c r="M1846" s="2" t="s">
        <v>10176</v>
      </c>
    </row>
    <row r="1847" spans="1:13" x14ac:dyDescent="0.3">
      <c r="A1847" s="2" t="s">
        <v>13</v>
      </c>
      <c r="B1847" s="2" t="s">
        <v>1778</v>
      </c>
      <c r="C1847" s="2" t="s">
        <v>866</v>
      </c>
      <c r="D1847" s="2" t="s">
        <v>16</v>
      </c>
      <c r="E1847" s="2" t="s">
        <v>10177</v>
      </c>
      <c r="F1847" s="2" t="s">
        <v>1778</v>
      </c>
      <c r="G1847" s="2">
        <v>71246</v>
      </c>
      <c r="H1847" s="2" t="s">
        <v>10178</v>
      </c>
      <c r="I1847" s="2">
        <v>45610000</v>
      </c>
      <c r="J1847" s="2">
        <v>45610000</v>
      </c>
      <c r="L1847" s="2" t="s">
        <v>10179</v>
      </c>
      <c r="M1847" s="2" t="s">
        <v>10180</v>
      </c>
    </row>
    <row r="1848" spans="1:13" x14ac:dyDescent="0.3">
      <c r="A1848" s="2" t="s">
        <v>13</v>
      </c>
      <c r="B1848" s="2" t="s">
        <v>1808</v>
      </c>
      <c r="C1848" s="2" t="s">
        <v>866</v>
      </c>
      <c r="D1848" s="2" t="s">
        <v>16</v>
      </c>
      <c r="E1848" s="2" t="s">
        <v>10181</v>
      </c>
      <c r="F1848" s="2" t="s">
        <v>1808</v>
      </c>
      <c r="G1848" s="2">
        <v>71246</v>
      </c>
      <c r="H1848" s="2" t="s">
        <v>10182</v>
      </c>
      <c r="I1848" s="2">
        <v>45610000</v>
      </c>
      <c r="J1848" s="2">
        <v>45610000</v>
      </c>
      <c r="L1848" s="2" t="s">
        <v>10183</v>
      </c>
      <c r="M1848" s="2" t="s">
        <v>10184</v>
      </c>
    </row>
    <row r="1849" spans="1:13" x14ac:dyDescent="0.3">
      <c r="A1849" s="2" t="s">
        <v>13</v>
      </c>
      <c r="B1849" s="2" t="s">
        <v>14</v>
      </c>
      <c r="C1849" s="2" t="s">
        <v>866</v>
      </c>
      <c r="D1849" s="2" t="s">
        <v>16</v>
      </c>
      <c r="E1849" s="2" t="s">
        <v>10185</v>
      </c>
      <c r="F1849" s="2" t="s">
        <v>14</v>
      </c>
      <c r="G1849" s="2">
        <v>71246</v>
      </c>
      <c r="H1849" s="2" t="s">
        <v>10186</v>
      </c>
      <c r="I1849" s="2">
        <v>45610000</v>
      </c>
      <c r="J1849" s="2">
        <v>45610000</v>
      </c>
      <c r="L1849" s="2" t="s">
        <v>10187</v>
      </c>
      <c r="M1849" s="2" t="s">
        <v>10188</v>
      </c>
    </row>
    <row r="1850" spans="1:13" x14ac:dyDescent="0.3">
      <c r="A1850" s="2" t="s">
        <v>13</v>
      </c>
      <c r="B1850" s="2" t="s">
        <v>1808</v>
      </c>
      <c r="C1850" s="2" t="s">
        <v>866</v>
      </c>
      <c r="D1850" s="2" t="s">
        <v>16</v>
      </c>
      <c r="E1850" s="2" t="s">
        <v>10189</v>
      </c>
      <c r="F1850" s="2" t="s">
        <v>1808</v>
      </c>
      <c r="G1850" s="2">
        <v>71246</v>
      </c>
      <c r="H1850" s="2" t="s">
        <v>10190</v>
      </c>
      <c r="I1850" s="2">
        <v>45610000</v>
      </c>
      <c r="J1850" s="2">
        <v>45610000</v>
      </c>
      <c r="L1850" s="2" t="s">
        <v>10191</v>
      </c>
      <c r="M1850" s="2" t="s">
        <v>10192</v>
      </c>
    </row>
    <row r="1851" spans="1:13" x14ac:dyDescent="0.3">
      <c r="A1851" s="2" t="s">
        <v>13</v>
      </c>
      <c r="B1851" s="2" t="s">
        <v>1808</v>
      </c>
      <c r="C1851" s="2" t="s">
        <v>866</v>
      </c>
      <c r="D1851" s="2" t="s">
        <v>16</v>
      </c>
      <c r="E1851" s="2" t="s">
        <v>10193</v>
      </c>
      <c r="F1851" s="2" t="s">
        <v>1808</v>
      </c>
      <c r="G1851" s="2">
        <v>71246</v>
      </c>
      <c r="H1851" s="2" t="s">
        <v>10194</v>
      </c>
      <c r="I1851" s="2">
        <v>45610000</v>
      </c>
      <c r="J1851" s="2">
        <v>45610000</v>
      </c>
      <c r="L1851" s="2" t="s">
        <v>10195</v>
      </c>
      <c r="M1851" s="2" t="s">
        <v>10196</v>
      </c>
    </row>
    <row r="1852" spans="1:13" x14ac:dyDescent="0.3">
      <c r="A1852" s="2" t="s">
        <v>13</v>
      </c>
      <c r="B1852" s="2" t="s">
        <v>1808</v>
      </c>
      <c r="C1852" s="2" t="s">
        <v>866</v>
      </c>
      <c r="D1852" s="2" t="s">
        <v>16</v>
      </c>
      <c r="E1852" s="2" t="s">
        <v>10197</v>
      </c>
      <c r="F1852" s="2" t="s">
        <v>1808</v>
      </c>
      <c r="G1852" s="2">
        <v>71246</v>
      </c>
      <c r="H1852" s="2" t="s">
        <v>10198</v>
      </c>
      <c r="I1852" s="2">
        <v>45610000</v>
      </c>
      <c r="J1852" s="2">
        <v>45610000</v>
      </c>
      <c r="L1852" s="2" t="s">
        <v>10199</v>
      </c>
      <c r="M1852" s="2" t="s">
        <v>10200</v>
      </c>
    </row>
    <row r="1853" spans="1:13" x14ac:dyDescent="0.3">
      <c r="A1853" s="2" t="s">
        <v>13</v>
      </c>
      <c r="B1853" s="2" t="s">
        <v>1778</v>
      </c>
      <c r="C1853" s="2" t="s">
        <v>866</v>
      </c>
      <c r="D1853" s="2" t="s">
        <v>16</v>
      </c>
      <c r="E1853" s="2" t="s">
        <v>10201</v>
      </c>
      <c r="F1853" s="2" t="s">
        <v>1778</v>
      </c>
      <c r="G1853" s="2">
        <v>71246</v>
      </c>
      <c r="H1853" s="2" t="s">
        <v>10202</v>
      </c>
      <c r="I1853" s="2">
        <v>45610000</v>
      </c>
      <c r="J1853" s="2">
        <v>45610000</v>
      </c>
      <c r="L1853" s="2" t="s">
        <v>10203</v>
      </c>
      <c r="M1853" s="2" t="s">
        <v>10204</v>
      </c>
    </row>
    <row r="1854" spans="1:13" x14ac:dyDescent="0.3">
      <c r="A1854" s="2" t="s">
        <v>13</v>
      </c>
      <c r="B1854" s="2" t="s">
        <v>14</v>
      </c>
      <c r="C1854" s="2" t="s">
        <v>866</v>
      </c>
      <c r="D1854" s="2" t="s">
        <v>16</v>
      </c>
      <c r="E1854" s="2" t="s">
        <v>10205</v>
      </c>
      <c r="F1854" s="2" t="s">
        <v>14</v>
      </c>
      <c r="G1854" s="2">
        <v>71246</v>
      </c>
      <c r="H1854" s="2" t="s">
        <v>10206</v>
      </c>
      <c r="I1854" s="2">
        <v>45610000</v>
      </c>
      <c r="J1854" s="2">
        <v>45610000</v>
      </c>
      <c r="L1854" s="2" t="s">
        <v>10207</v>
      </c>
      <c r="M1854" s="2" t="s">
        <v>10208</v>
      </c>
    </row>
    <row r="1855" spans="1:13" x14ac:dyDescent="0.3">
      <c r="A1855" s="2" t="s">
        <v>13</v>
      </c>
      <c r="B1855" s="2" t="s">
        <v>14</v>
      </c>
      <c r="C1855" s="2" t="s">
        <v>866</v>
      </c>
      <c r="D1855" s="2" t="s">
        <v>16</v>
      </c>
      <c r="E1855" s="2" t="s">
        <v>10209</v>
      </c>
      <c r="F1855" s="2" t="s">
        <v>14</v>
      </c>
      <c r="G1855" s="2">
        <v>71246</v>
      </c>
      <c r="H1855" s="2" t="s">
        <v>10210</v>
      </c>
      <c r="I1855" s="2">
        <v>45610000</v>
      </c>
      <c r="J1855" s="2">
        <v>45610000</v>
      </c>
      <c r="L1855" s="2" t="s">
        <v>10211</v>
      </c>
      <c r="M1855" s="2" t="s">
        <v>10212</v>
      </c>
    </row>
    <row r="1856" spans="1:13" x14ac:dyDescent="0.3">
      <c r="A1856" s="2" t="s">
        <v>13</v>
      </c>
      <c r="B1856" s="2" t="s">
        <v>14</v>
      </c>
      <c r="C1856" s="2" t="s">
        <v>866</v>
      </c>
      <c r="D1856" s="2" t="s">
        <v>16</v>
      </c>
      <c r="E1856" s="2" t="s">
        <v>10213</v>
      </c>
      <c r="F1856" s="2" t="s">
        <v>14</v>
      </c>
      <c r="G1856" s="2">
        <v>71246</v>
      </c>
      <c r="H1856" s="2" t="s">
        <v>10214</v>
      </c>
      <c r="I1856" s="2">
        <v>45610000</v>
      </c>
      <c r="J1856" s="2">
        <v>45610000</v>
      </c>
      <c r="L1856" s="2" t="s">
        <v>10215</v>
      </c>
      <c r="M1856" s="2" t="s">
        <v>10216</v>
      </c>
    </row>
    <row r="1857" spans="1:13" x14ac:dyDescent="0.3">
      <c r="A1857" s="2" t="s">
        <v>13</v>
      </c>
      <c r="B1857" s="2" t="s">
        <v>1778</v>
      </c>
      <c r="C1857" s="2" t="s">
        <v>866</v>
      </c>
      <c r="D1857" s="2" t="s">
        <v>16</v>
      </c>
      <c r="E1857" s="2" t="s">
        <v>10217</v>
      </c>
      <c r="F1857" s="2" t="s">
        <v>1778</v>
      </c>
      <c r="G1857" s="2">
        <v>71246</v>
      </c>
      <c r="H1857" s="2" t="s">
        <v>10218</v>
      </c>
      <c r="I1857" s="2">
        <v>45610000</v>
      </c>
      <c r="J1857" s="2">
        <v>45610000</v>
      </c>
      <c r="L1857" s="2" t="s">
        <v>10219</v>
      </c>
      <c r="M1857" s="2" t="s">
        <v>10220</v>
      </c>
    </row>
    <row r="1858" spans="1:13" x14ac:dyDescent="0.3">
      <c r="A1858" s="2" t="s">
        <v>13</v>
      </c>
      <c r="B1858" s="2" t="s">
        <v>1808</v>
      </c>
      <c r="C1858" s="2" t="s">
        <v>866</v>
      </c>
      <c r="D1858" s="2" t="s">
        <v>16</v>
      </c>
      <c r="E1858" s="2" t="s">
        <v>10221</v>
      </c>
      <c r="F1858" s="2" t="s">
        <v>1808</v>
      </c>
      <c r="G1858" s="2">
        <v>71246</v>
      </c>
      <c r="H1858" s="2" t="s">
        <v>10222</v>
      </c>
      <c r="I1858" s="2">
        <v>45610000</v>
      </c>
      <c r="J1858" s="2">
        <v>45610000</v>
      </c>
      <c r="L1858" s="2" t="s">
        <v>10223</v>
      </c>
      <c r="M1858" s="2" t="s">
        <v>10224</v>
      </c>
    </row>
    <row r="1859" spans="1:13" x14ac:dyDescent="0.3">
      <c r="A1859" s="2" t="s">
        <v>13</v>
      </c>
      <c r="B1859" s="2" t="s">
        <v>14</v>
      </c>
      <c r="C1859" s="2" t="s">
        <v>866</v>
      </c>
      <c r="D1859" s="2" t="s">
        <v>16</v>
      </c>
      <c r="E1859" s="2" t="s">
        <v>10225</v>
      </c>
      <c r="F1859" s="2" t="s">
        <v>14</v>
      </c>
      <c r="G1859" s="2">
        <v>71246</v>
      </c>
      <c r="H1859" s="2" t="s">
        <v>10226</v>
      </c>
      <c r="I1859" s="2">
        <v>45610000</v>
      </c>
      <c r="J1859" s="2">
        <v>45610000</v>
      </c>
      <c r="L1859" s="2" t="s">
        <v>10227</v>
      </c>
      <c r="M1859" s="2" t="s">
        <v>10228</v>
      </c>
    </row>
    <row r="1860" spans="1:13" x14ac:dyDescent="0.3">
      <c r="A1860" s="2" t="s">
        <v>13</v>
      </c>
      <c r="B1860" s="2" t="s">
        <v>1778</v>
      </c>
      <c r="C1860" s="2" t="s">
        <v>866</v>
      </c>
      <c r="D1860" s="2" t="s">
        <v>16</v>
      </c>
      <c r="E1860" s="2" t="s">
        <v>10229</v>
      </c>
      <c r="F1860" s="2" t="s">
        <v>1778</v>
      </c>
      <c r="G1860" s="2">
        <v>71246</v>
      </c>
      <c r="H1860" s="2" t="s">
        <v>10230</v>
      </c>
      <c r="I1860" s="2">
        <v>45610000</v>
      </c>
      <c r="J1860" s="2">
        <v>45610000</v>
      </c>
      <c r="L1860" s="2" t="s">
        <v>10231</v>
      </c>
      <c r="M1860" s="2" t="s">
        <v>10232</v>
      </c>
    </row>
    <row r="1861" spans="1:13" x14ac:dyDescent="0.3">
      <c r="A1861" s="2" t="s">
        <v>13</v>
      </c>
      <c r="B1861" s="2" t="s">
        <v>1808</v>
      </c>
      <c r="C1861" s="2" t="s">
        <v>866</v>
      </c>
      <c r="D1861" s="2" t="s">
        <v>16</v>
      </c>
      <c r="E1861" s="2" t="s">
        <v>10233</v>
      </c>
      <c r="F1861" s="2" t="s">
        <v>1808</v>
      </c>
      <c r="G1861" s="2">
        <v>71246</v>
      </c>
      <c r="H1861" s="2" t="s">
        <v>10234</v>
      </c>
      <c r="I1861" s="2">
        <v>45610000</v>
      </c>
      <c r="J1861" s="2">
        <v>45610000</v>
      </c>
      <c r="L1861" s="2" t="s">
        <v>10235</v>
      </c>
      <c r="M1861" s="2" t="s">
        <v>10236</v>
      </c>
    </row>
    <row r="1862" spans="1:13" x14ac:dyDescent="0.3">
      <c r="A1862" s="2" t="s">
        <v>13</v>
      </c>
      <c r="B1862" s="2" t="s">
        <v>1808</v>
      </c>
      <c r="C1862" s="2" t="s">
        <v>866</v>
      </c>
      <c r="D1862" s="2" t="s">
        <v>16</v>
      </c>
      <c r="E1862" s="2" t="s">
        <v>10237</v>
      </c>
      <c r="F1862" s="2" t="s">
        <v>1808</v>
      </c>
      <c r="G1862" s="2">
        <v>71246</v>
      </c>
      <c r="H1862" s="2" t="s">
        <v>10238</v>
      </c>
      <c r="I1862" s="2">
        <v>45610000</v>
      </c>
      <c r="J1862" s="2">
        <v>45610000</v>
      </c>
      <c r="L1862" s="2" t="s">
        <v>10239</v>
      </c>
      <c r="M1862" s="2" t="s">
        <v>10240</v>
      </c>
    </row>
    <row r="1863" spans="1:13" x14ac:dyDescent="0.3">
      <c r="A1863" s="2" t="s">
        <v>13</v>
      </c>
      <c r="B1863" s="2" t="s">
        <v>1808</v>
      </c>
      <c r="C1863" s="2" t="s">
        <v>866</v>
      </c>
      <c r="D1863" s="2" t="s">
        <v>16</v>
      </c>
      <c r="E1863" s="2" t="s">
        <v>4872</v>
      </c>
      <c r="F1863" s="2" t="s">
        <v>1808</v>
      </c>
      <c r="G1863" s="2">
        <v>71246</v>
      </c>
      <c r="H1863" s="2" t="s">
        <v>10241</v>
      </c>
      <c r="I1863" s="2">
        <v>45610000</v>
      </c>
      <c r="J1863" s="2">
        <v>45610000</v>
      </c>
      <c r="L1863" s="2" t="s">
        <v>10242</v>
      </c>
      <c r="M1863" s="2" t="s">
        <v>10243</v>
      </c>
    </row>
    <row r="1864" spans="1:13" x14ac:dyDescent="0.3">
      <c r="A1864" s="2" t="s">
        <v>13</v>
      </c>
      <c r="B1864" s="2" t="s">
        <v>1808</v>
      </c>
      <c r="C1864" s="2" t="s">
        <v>866</v>
      </c>
      <c r="D1864" s="2" t="s">
        <v>16</v>
      </c>
      <c r="E1864" s="2" t="s">
        <v>10244</v>
      </c>
      <c r="F1864" s="2" t="s">
        <v>1808</v>
      </c>
      <c r="G1864" s="2">
        <v>71246</v>
      </c>
      <c r="H1864" s="2" t="s">
        <v>10245</v>
      </c>
      <c r="I1864" s="2">
        <v>45610000</v>
      </c>
      <c r="J1864" s="2">
        <v>45610000</v>
      </c>
      <c r="L1864" s="2" t="s">
        <v>10246</v>
      </c>
      <c r="M1864" s="2" t="s">
        <v>10247</v>
      </c>
    </row>
    <row r="1865" spans="1:13" x14ac:dyDescent="0.3">
      <c r="A1865" s="2" t="s">
        <v>13</v>
      </c>
      <c r="B1865" s="2" t="s">
        <v>1808</v>
      </c>
      <c r="C1865" s="2" t="s">
        <v>866</v>
      </c>
      <c r="D1865" s="2" t="s">
        <v>16</v>
      </c>
      <c r="E1865" s="2" t="s">
        <v>10248</v>
      </c>
      <c r="F1865" s="2" t="s">
        <v>1808</v>
      </c>
      <c r="G1865" s="2">
        <v>71246</v>
      </c>
      <c r="H1865" s="2" t="s">
        <v>10249</v>
      </c>
      <c r="I1865" s="2">
        <v>45610000</v>
      </c>
      <c r="J1865" s="2">
        <v>45610000</v>
      </c>
      <c r="L1865" s="2" t="s">
        <v>10250</v>
      </c>
      <c r="M1865" s="2" t="s">
        <v>10251</v>
      </c>
    </row>
    <row r="1866" spans="1:13" x14ac:dyDescent="0.3">
      <c r="A1866" s="2" t="s">
        <v>13</v>
      </c>
      <c r="B1866" s="2" t="s">
        <v>14</v>
      </c>
      <c r="C1866" s="2" t="s">
        <v>866</v>
      </c>
      <c r="D1866" s="2" t="s">
        <v>16</v>
      </c>
      <c r="E1866" s="2" t="s">
        <v>10252</v>
      </c>
      <c r="F1866" s="2" t="s">
        <v>14</v>
      </c>
      <c r="G1866" s="2">
        <v>71246</v>
      </c>
      <c r="H1866" s="2" t="s">
        <v>10253</v>
      </c>
      <c r="I1866" s="2">
        <v>45610000</v>
      </c>
      <c r="J1866" s="2">
        <v>45610000</v>
      </c>
      <c r="L1866" s="2" t="s">
        <v>10254</v>
      </c>
      <c r="M1866" s="2" t="s">
        <v>10255</v>
      </c>
    </row>
    <row r="1867" spans="1:13" x14ac:dyDescent="0.3">
      <c r="A1867" s="2" t="s">
        <v>13</v>
      </c>
      <c r="B1867" s="2" t="s">
        <v>14</v>
      </c>
      <c r="C1867" s="2" t="s">
        <v>866</v>
      </c>
      <c r="D1867" s="2" t="s">
        <v>16</v>
      </c>
      <c r="E1867" s="2" t="s">
        <v>10256</v>
      </c>
      <c r="F1867" s="2" t="s">
        <v>14</v>
      </c>
      <c r="G1867" s="2">
        <v>71246</v>
      </c>
      <c r="H1867" s="2" t="s">
        <v>10257</v>
      </c>
      <c r="I1867" s="2">
        <v>45610000</v>
      </c>
      <c r="J1867" s="2">
        <v>45610000</v>
      </c>
      <c r="L1867" s="2" t="s">
        <v>10258</v>
      </c>
      <c r="M1867" s="2" t="s">
        <v>10259</v>
      </c>
    </row>
    <row r="1868" spans="1:13" x14ac:dyDescent="0.3">
      <c r="A1868" s="2" t="s">
        <v>13</v>
      </c>
      <c r="B1868" s="2" t="s">
        <v>14</v>
      </c>
      <c r="C1868" s="2" t="s">
        <v>866</v>
      </c>
      <c r="D1868" s="2" t="s">
        <v>16</v>
      </c>
      <c r="E1868" s="2" t="s">
        <v>10260</v>
      </c>
      <c r="F1868" s="2" t="s">
        <v>14</v>
      </c>
      <c r="G1868" s="2">
        <v>71246</v>
      </c>
      <c r="H1868" s="2" t="s">
        <v>10261</v>
      </c>
      <c r="I1868" s="2">
        <v>45610000</v>
      </c>
      <c r="J1868" s="2">
        <v>45610000</v>
      </c>
      <c r="L1868" s="2" t="s">
        <v>10262</v>
      </c>
      <c r="M1868" s="2" t="s">
        <v>10263</v>
      </c>
    </row>
    <row r="1869" spans="1:13" x14ac:dyDescent="0.3">
      <c r="A1869" s="2" t="s">
        <v>13</v>
      </c>
      <c r="B1869" s="2" t="s">
        <v>14</v>
      </c>
      <c r="C1869" s="2" t="s">
        <v>866</v>
      </c>
      <c r="D1869" s="2" t="s">
        <v>16</v>
      </c>
      <c r="E1869" s="2" t="s">
        <v>10264</v>
      </c>
      <c r="F1869" s="2" t="s">
        <v>14</v>
      </c>
      <c r="G1869" s="2">
        <v>71246</v>
      </c>
      <c r="H1869" s="2" t="s">
        <v>10265</v>
      </c>
      <c r="I1869" s="2">
        <v>45610000</v>
      </c>
      <c r="J1869" s="2">
        <v>45610000</v>
      </c>
      <c r="L1869" s="2" t="s">
        <v>10266</v>
      </c>
      <c r="M1869" s="2" t="s">
        <v>10267</v>
      </c>
    </row>
    <row r="1870" spans="1:13" x14ac:dyDescent="0.3">
      <c r="A1870" s="2" t="s">
        <v>13</v>
      </c>
      <c r="B1870" s="2" t="s">
        <v>14</v>
      </c>
      <c r="C1870" s="2" t="s">
        <v>866</v>
      </c>
      <c r="D1870" s="2" t="s">
        <v>16</v>
      </c>
      <c r="E1870" s="2" t="s">
        <v>10268</v>
      </c>
      <c r="F1870" s="2" t="s">
        <v>14</v>
      </c>
      <c r="G1870" s="2">
        <v>71246</v>
      </c>
      <c r="H1870" s="2" t="s">
        <v>10269</v>
      </c>
      <c r="I1870" s="2">
        <v>45610000</v>
      </c>
      <c r="J1870" s="2">
        <v>45610000</v>
      </c>
      <c r="L1870" s="2" t="s">
        <v>10270</v>
      </c>
      <c r="M1870" s="2" t="s">
        <v>10271</v>
      </c>
    </row>
    <row r="1871" spans="1:13" x14ac:dyDescent="0.3">
      <c r="A1871" s="2" t="s">
        <v>13</v>
      </c>
      <c r="B1871" s="2" t="s">
        <v>14</v>
      </c>
      <c r="C1871" s="2" t="s">
        <v>866</v>
      </c>
      <c r="D1871" s="2" t="s">
        <v>16</v>
      </c>
      <c r="E1871" s="2" t="s">
        <v>10272</v>
      </c>
      <c r="F1871" s="2" t="s">
        <v>14</v>
      </c>
      <c r="G1871" s="2">
        <v>71246</v>
      </c>
      <c r="H1871" s="2" t="s">
        <v>10273</v>
      </c>
      <c r="I1871" s="2">
        <v>45610000</v>
      </c>
      <c r="J1871" s="2">
        <v>45610000</v>
      </c>
      <c r="L1871" s="2" t="s">
        <v>10274</v>
      </c>
      <c r="M1871" s="2" t="s">
        <v>10275</v>
      </c>
    </row>
    <row r="1872" spans="1:13" x14ac:dyDescent="0.3">
      <c r="A1872" s="2" t="s">
        <v>13</v>
      </c>
      <c r="B1872" s="2" t="s">
        <v>1808</v>
      </c>
      <c r="C1872" s="2" t="s">
        <v>866</v>
      </c>
      <c r="D1872" s="2" t="s">
        <v>16</v>
      </c>
      <c r="E1872" s="2" t="s">
        <v>10276</v>
      </c>
      <c r="F1872" s="2" t="s">
        <v>1808</v>
      </c>
      <c r="G1872" s="2">
        <v>71246</v>
      </c>
      <c r="H1872" s="2" t="s">
        <v>10277</v>
      </c>
      <c r="I1872" s="2">
        <v>45610000</v>
      </c>
      <c r="J1872" s="2">
        <v>45610000</v>
      </c>
      <c r="L1872" s="2" t="s">
        <v>10278</v>
      </c>
      <c r="M1872" s="2" t="s">
        <v>10279</v>
      </c>
    </row>
    <row r="1873" spans="1:13" x14ac:dyDescent="0.3">
      <c r="A1873" s="2" t="s">
        <v>13</v>
      </c>
      <c r="B1873" s="2" t="s">
        <v>1808</v>
      </c>
      <c r="C1873" s="2" t="s">
        <v>866</v>
      </c>
      <c r="D1873" s="2" t="s">
        <v>16</v>
      </c>
      <c r="E1873" s="2" t="s">
        <v>10280</v>
      </c>
      <c r="F1873" s="2" t="s">
        <v>1808</v>
      </c>
      <c r="G1873" s="2">
        <v>71246</v>
      </c>
      <c r="H1873" s="2" t="s">
        <v>10281</v>
      </c>
      <c r="I1873" s="2">
        <v>45610000</v>
      </c>
      <c r="J1873" s="2">
        <v>45610000</v>
      </c>
      <c r="L1873" s="2" t="s">
        <v>10282</v>
      </c>
      <c r="M1873" s="2" t="s">
        <v>10283</v>
      </c>
    </row>
    <row r="1874" spans="1:13" x14ac:dyDescent="0.3">
      <c r="A1874" s="2" t="s">
        <v>13</v>
      </c>
      <c r="B1874" s="2" t="s">
        <v>1808</v>
      </c>
      <c r="C1874" s="2" t="s">
        <v>866</v>
      </c>
      <c r="D1874" s="2" t="s">
        <v>16</v>
      </c>
      <c r="E1874" s="2" t="s">
        <v>10284</v>
      </c>
      <c r="F1874" s="2" t="s">
        <v>1808</v>
      </c>
      <c r="G1874" s="2">
        <v>71246</v>
      </c>
      <c r="H1874" s="2" t="s">
        <v>10285</v>
      </c>
      <c r="I1874" s="2">
        <v>45610000</v>
      </c>
      <c r="J1874" s="2">
        <v>45610000</v>
      </c>
      <c r="L1874" s="2" t="s">
        <v>10286</v>
      </c>
      <c r="M1874" s="2" t="s">
        <v>10287</v>
      </c>
    </row>
    <row r="1875" spans="1:13" x14ac:dyDescent="0.3">
      <c r="A1875" s="2" t="s">
        <v>13</v>
      </c>
      <c r="B1875" s="2" t="s">
        <v>1808</v>
      </c>
      <c r="C1875" s="2" t="s">
        <v>866</v>
      </c>
      <c r="D1875" s="2" t="s">
        <v>16</v>
      </c>
      <c r="E1875" s="2" t="s">
        <v>10288</v>
      </c>
      <c r="F1875" s="2" t="s">
        <v>1808</v>
      </c>
      <c r="G1875" s="2">
        <v>71246</v>
      </c>
      <c r="H1875" s="2" t="s">
        <v>10289</v>
      </c>
      <c r="I1875" s="2">
        <v>45610000</v>
      </c>
      <c r="J1875" s="2">
        <v>45610000</v>
      </c>
      <c r="L1875" s="2" t="s">
        <v>10290</v>
      </c>
      <c r="M1875" s="2" t="s">
        <v>10291</v>
      </c>
    </row>
    <row r="1876" spans="1:13" x14ac:dyDescent="0.3">
      <c r="A1876" s="2" t="s">
        <v>13</v>
      </c>
      <c r="B1876" s="2" t="s">
        <v>1808</v>
      </c>
      <c r="C1876" s="2" t="s">
        <v>866</v>
      </c>
      <c r="D1876" s="2" t="s">
        <v>16</v>
      </c>
      <c r="E1876" s="2" t="s">
        <v>10292</v>
      </c>
      <c r="F1876" s="2" t="s">
        <v>1808</v>
      </c>
      <c r="G1876" s="2">
        <v>71246</v>
      </c>
      <c r="H1876" s="2" t="s">
        <v>10293</v>
      </c>
      <c r="I1876" s="2">
        <v>45610000</v>
      </c>
      <c r="J1876" s="2">
        <v>45610000</v>
      </c>
      <c r="L1876" s="2" t="s">
        <v>10294</v>
      </c>
      <c r="M1876" s="2" t="s">
        <v>10295</v>
      </c>
    </row>
    <row r="1877" spans="1:13" x14ac:dyDescent="0.3">
      <c r="A1877" s="2" t="s">
        <v>13</v>
      </c>
      <c r="B1877" s="2" t="s">
        <v>1808</v>
      </c>
      <c r="C1877" s="2" t="s">
        <v>866</v>
      </c>
      <c r="D1877" s="2" t="s">
        <v>16</v>
      </c>
      <c r="E1877" s="2" t="s">
        <v>10296</v>
      </c>
      <c r="F1877" s="2" t="s">
        <v>1808</v>
      </c>
      <c r="G1877" s="2">
        <v>71246</v>
      </c>
      <c r="H1877" s="2" t="s">
        <v>10297</v>
      </c>
      <c r="I1877" s="2">
        <v>45610000</v>
      </c>
      <c r="J1877" s="2">
        <v>45610000</v>
      </c>
      <c r="L1877" s="2" t="s">
        <v>10298</v>
      </c>
      <c r="M1877" s="2" t="s">
        <v>10299</v>
      </c>
    </row>
    <row r="1878" spans="1:13" x14ac:dyDescent="0.3">
      <c r="A1878" s="2" t="s">
        <v>13</v>
      </c>
      <c r="B1878" s="2" t="s">
        <v>1808</v>
      </c>
      <c r="C1878" s="2" t="s">
        <v>866</v>
      </c>
      <c r="D1878" s="2" t="s">
        <v>16</v>
      </c>
      <c r="E1878" s="2" t="s">
        <v>10300</v>
      </c>
      <c r="F1878" s="2" t="s">
        <v>1808</v>
      </c>
      <c r="G1878" s="2">
        <v>71246</v>
      </c>
      <c r="H1878" s="2" t="s">
        <v>10301</v>
      </c>
      <c r="I1878" s="2">
        <v>45610000</v>
      </c>
      <c r="J1878" s="2">
        <v>45610000</v>
      </c>
      <c r="L1878" s="2" t="s">
        <v>10302</v>
      </c>
      <c r="M1878" s="2" t="s">
        <v>10303</v>
      </c>
    </row>
    <row r="1879" spans="1:13" x14ac:dyDescent="0.3">
      <c r="A1879" s="2" t="s">
        <v>13</v>
      </c>
      <c r="B1879" s="2" t="s">
        <v>1778</v>
      </c>
      <c r="C1879" s="2" t="s">
        <v>866</v>
      </c>
      <c r="D1879" s="2" t="s">
        <v>16</v>
      </c>
      <c r="E1879" s="2" t="s">
        <v>9148</v>
      </c>
      <c r="F1879" s="2" t="s">
        <v>6635</v>
      </c>
      <c r="G1879" s="2">
        <v>294880</v>
      </c>
      <c r="H1879" s="2" t="s">
        <v>10304</v>
      </c>
      <c r="I1879" s="2">
        <v>65568495</v>
      </c>
      <c r="J1879" s="2">
        <v>65568495</v>
      </c>
      <c r="L1879" s="2" t="s">
        <v>10305</v>
      </c>
      <c r="M1879" s="2" t="s">
        <v>10306</v>
      </c>
    </row>
    <row r="1880" spans="1:13" x14ac:dyDescent="0.3">
      <c r="A1880" s="2" t="s">
        <v>13</v>
      </c>
      <c r="B1880" s="2" t="s">
        <v>1815</v>
      </c>
      <c r="C1880" s="2" t="s">
        <v>866</v>
      </c>
      <c r="D1880" s="2" t="s">
        <v>16</v>
      </c>
      <c r="E1880" s="2" t="s">
        <v>10307</v>
      </c>
      <c r="F1880" s="2" t="s">
        <v>10308</v>
      </c>
      <c r="G1880" s="2">
        <v>294880</v>
      </c>
      <c r="H1880" s="2" t="s">
        <v>10309</v>
      </c>
      <c r="I1880" s="2">
        <v>67443741</v>
      </c>
      <c r="J1880" s="2">
        <v>67443741</v>
      </c>
      <c r="L1880" s="2" t="s">
        <v>10310</v>
      </c>
      <c r="M1880" s="2" t="s">
        <v>10311</v>
      </c>
    </row>
    <row r="1881" spans="1:13" x14ac:dyDescent="0.3">
      <c r="A1881" s="2" t="s">
        <v>13</v>
      </c>
      <c r="B1881" s="2" t="s">
        <v>6251</v>
      </c>
      <c r="C1881" s="2" t="s">
        <v>866</v>
      </c>
      <c r="D1881" s="2" t="s">
        <v>16</v>
      </c>
      <c r="E1881" s="2" t="s">
        <v>10312</v>
      </c>
      <c r="F1881" s="2" t="s">
        <v>10313</v>
      </c>
      <c r="G1881" s="2">
        <v>294880</v>
      </c>
      <c r="H1881" s="2" t="s">
        <v>10314</v>
      </c>
      <c r="I1881" s="2">
        <v>72080157</v>
      </c>
      <c r="J1881" s="2">
        <v>72080157</v>
      </c>
      <c r="L1881" s="2" t="s">
        <v>10315</v>
      </c>
      <c r="M1881" s="2" t="s">
        <v>10316</v>
      </c>
    </row>
    <row r="1882" spans="1:13" x14ac:dyDescent="0.3">
      <c r="A1882" s="2" t="s">
        <v>13</v>
      </c>
      <c r="B1882" s="2" t="s">
        <v>1778</v>
      </c>
      <c r="C1882" s="2" t="s">
        <v>866</v>
      </c>
      <c r="D1882" s="2" t="s">
        <v>16</v>
      </c>
      <c r="E1882" s="2" t="s">
        <v>10317</v>
      </c>
      <c r="F1882" s="2" t="s">
        <v>10318</v>
      </c>
      <c r="G1882" s="2">
        <v>294880</v>
      </c>
      <c r="H1882" s="2" t="s">
        <v>10319</v>
      </c>
      <c r="I1882" s="2">
        <v>568819742</v>
      </c>
      <c r="J1882" s="2">
        <v>568819742</v>
      </c>
      <c r="L1882" s="2" t="s">
        <v>10320</v>
      </c>
      <c r="M1882" s="2" t="s">
        <v>10321</v>
      </c>
    </row>
    <row r="1883" spans="1:13" x14ac:dyDescent="0.3">
      <c r="A1883" s="2" t="s">
        <v>13</v>
      </c>
      <c r="B1883" s="2" t="s">
        <v>1808</v>
      </c>
      <c r="C1883" s="2" t="s">
        <v>866</v>
      </c>
      <c r="D1883" s="2" t="s">
        <v>16</v>
      </c>
      <c r="E1883" s="2" t="s">
        <v>10322</v>
      </c>
      <c r="F1883" s="2" t="s">
        <v>2481</v>
      </c>
      <c r="G1883" s="2">
        <v>294880</v>
      </c>
      <c r="H1883" s="2" t="s">
        <v>10323</v>
      </c>
      <c r="I1883" s="2">
        <v>42237770</v>
      </c>
      <c r="J1883" s="2">
        <v>42237770</v>
      </c>
      <c r="L1883" s="2" t="s">
        <v>10324</v>
      </c>
      <c r="M1883" s="2" t="s">
        <v>10325</v>
      </c>
    </row>
    <row r="1884" spans="1:13" x14ac:dyDescent="0.3">
      <c r="A1884" s="2" t="s">
        <v>13</v>
      </c>
      <c r="B1884" s="2" t="s">
        <v>1808</v>
      </c>
      <c r="C1884" s="2" t="s">
        <v>866</v>
      </c>
      <c r="D1884" s="2" t="s">
        <v>16</v>
      </c>
      <c r="E1884" s="2" t="s">
        <v>10326</v>
      </c>
      <c r="F1884" s="2" t="s">
        <v>10327</v>
      </c>
      <c r="G1884" s="2">
        <v>294880</v>
      </c>
      <c r="H1884" s="2" t="s">
        <v>10328</v>
      </c>
      <c r="I1884" s="2">
        <v>43355557</v>
      </c>
      <c r="J1884" s="2">
        <v>43355557</v>
      </c>
      <c r="L1884" s="2" t="s">
        <v>10329</v>
      </c>
      <c r="M1884" s="2" t="s">
        <v>10330</v>
      </c>
    </row>
    <row r="1885" spans="1:13" x14ac:dyDescent="0.3">
      <c r="A1885" s="2" t="s">
        <v>13</v>
      </c>
      <c r="B1885" s="2" t="s">
        <v>1778</v>
      </c>
      <c r="C1885" s="2" t="s">
        <v>866</v>
      </c>
      <c r="D1885" s="2" t="s">
        <v>16</v>
      </c>
      <c r="E1885" s="2" t="s">
        <v>10331</v>
      </c>
      <c r="F1885" s="2" t="s">
        <v>5976</v>
      </c>
      <c r="G1885" s="2">
        <v>294880</v>
      </c>
      <c r="H1885" s="2" t="s">
        <v>10332</v>
      </c>
      <c r="I1885" s="2">
        <v>65302468</v>
      </c>
      <c r="J1885" s="2">
        <v>65302468</v>
      </c>
      <c r="L1885" s="2" t="s">
        <v>10333</v>
      </c>
      <c r="M1885" s="2" t="s">
        <v>10334</v>
      </c>
    </row>
    <row r="1886" spans="1:13" x14ac:dyDescent="0.3">
      <c r="A1886" s="2" t="s">
        <v>13</v>
      </c>
      <c r="B1886" s="2" t="s">
        <v>1778</v>
      </c>
      <c r="C1886" s="2" t="s">
        <v>866</v>
      </c>
      <c r="D1886" s="2" t="s">
        <v>16</v>
      </c>
      <c r="E1886" s="2" t="s">
        <v>10335</v>
      </c>
      <c r="F1886" s="2" t="s">
        <v>10336</v>
      </c>
      <c r="G1886" s="2">
        <v>294880</v>
      </c>
      <c r="H1886" s="2" t="s">
        <v>10337</v>
      </c>
      <c r="I1886" s="2">
        <v>65432382</v>
      </c>
      <c r="J1886" s="2">
        <v>65432382</v>
      </c>
      <c r="L1886" s="2" t="s">
        <v>10338</v>
      </c>
      <c r="M1886" s="2" t="s">
        <v>10339</v>
      </c>
    </row>
    <row r="1887" spans="1:13" x14ac:dyDescent="0.3">
      <c r="A1887" s="2" t="s">
        <v>13</v>
      </c>
      <c r="B1887" s="2" t="s">
        <v>1815</v>
      </c>
      <c r="C1887" s="2" t="s">
        <v>866</v>
      </c>
      <c r="D1887" s="2" t="s">
        <v>16</v>
      </c>
      <c r="E1887" s="2" t="s">
        <v>7879</v>
      </c>
      <c r="F1887" s="2" t="s">
        <v>10340</v>
      </c>
      <c r="G1887" s="2">
        <v>294880</v>
      </c>
      <c r="H1887" s="2" t="s">
        <v>10341</v>
      </c>
      <c r="I1887" s="2">
        <v>67487272</v>
      </c>
      <c r="J1887" s="2">
        <v>67487272</v>
      </c>
      <c r="L1887" s="2" t="s">
        <v>10342</v>
      </c>
      <c r="M1887" s="2" t="s">
        <v>10343</v>
      </c>
    </row>
    <row r="1888" spans="1:13" x14ac:dyDescent="0.3">
      <c r="A1888" s="2" t="s">
        <v>13</v>
      </c>
      <c r="B1888" s="2" t="s">
        <v>1778</v>
      </c>
      <c r="C1888" s="2" t="s">
        <v>866</v>
      </c>
      <c r="D1888" s="2" t="s">
        <v>16</v>
      </c>
      <c r="E1888" s="2" t="s">
        <v>10344</v>
      </c>
      <c r="F1888" s="2" t="s">
        <v>10345</v>
      </c>
      <c r="G1888" s="2">
        <v>294880</v>
      </c>
      <c r="H1888" s="2" t="s">
        <v>10346</v>
      </c>
      <c r="I1888" s="2">
        <v>65449544</v>
      </c>
      <c r="J1888" s="2">
        <v>65449544</v>
      </c>
      <c r="L1888" s="2" t="s">
        <v>10347</v>
      </c>
      <c r="M1888" s="2" t="s">
        <v>10348</v>
      </c>
    </row>
    <row r="1889" spans="1:13" x14ac:dyDescent="0.3">
      <c r="A1889" s="2" t="s">
        <v>13</v>
      </c>
      <c r="B1889" s="2" t="s">
        <v>1815</v>
      </c>
      <c r="C1889" s="2" t="s">
        <v>866</v>
      </c>
      <c r="D1889" s="2" t="s">
        <v>16</v>
      </c>
      <c r="E1889" s="2" t="s">
        <v>10349</v>
      </c>
      <c r="F1889" s="2" t="s">
        <v>10350</v>
      </c>
      <c r="G1889" s="2">
        <v>294880</v>
      </c>
      <c r="H1889" s="2" t="s">
        <v>10351</v>
      </c>
      <c r="I1889" s="2">
        <v>67429030</v>
      </c>
      <c r="J1889" s="2">
        <v>67429030</v>
      </c>
      <c r="L1889" s="2" t="s">
        <v>10352</v>
      </c>
      <c r="M1889" s="2" t="s">
        <v>10353</v>
      </c>
    </row>
    <row r="1890" spans="1:13" x14ac:dyDescent="0.3">
      <c r="A1890" s="2" t="s">
        <v>13</v>
      </c>
      <c r="B1890" s="2" t="s">
        <v>1778</v>
      </c>
      <c r="C1890" s="2" t="s">
        <v>866</v>
      </c>
      <c r="D1890" s="2" t="s">
        <v>16</v>
      </c>
      <c r="E1890" s="2" t="s">
        <v>10354</v>
      </c>
      <c r="F1890" s="2" t="s">
        <v>6704</v>
      </c>
      <c r="G1890" s="2">
        <v>294880</v>
      </c>
      <c r="H1890" s="2" t="s">
        <v>10355</v>
      </c>
      <c r="I1890" s="2">
        <v>65526224</v>
      </c>
      <c r="J1890" s="2">
        <v>65526224</v>
      </c>
      <c r="L1890" s="2" t="s">
        <v>10356</v>
      </c>
      <c r="M1890" s="2" t="s">
        <v>10357</v>
      </c>
    </row>
    <row r="1891" spans="1:13" x14ac:dyDescent="0.3">
      <c r="A1891" s="2" t="s">
        <v>13</v>
      </c>
      <c r="B1891" s="2" t="s">
        <v>1778</v>
      </c>
      <c r="C1891" s="2" t="s">
        <v>866</v>
      </c>
      <c r="D1891" s="2" t="s">
        <v>16</v>
      </c>
      <c r="E1891" s="2" t="s">
        <v>10358</v>
      </c>
      <c r="F1891" s="2" t="s">
        <v>6858</v>
      </c>
      <c r="G1891" s="2">
        <v>294880</v>
      </c>
      <c r="H1891" s="2" t="s">
        <v>10359</v>
      </c>
      <c r="I1891" s="2">
        <v>65444534</v>
      </c>
      <c r="J1891" s="2">
        <v>65444534</v>
      </c>
      <c r="L1891" s="2" t="s">
        <v>10360</v>
      </c>
      <c r="M1891" s="2" t="s">
        <v>10361</v>
      </c>
    </row>
    <row r="1892" spans="1:13" x14ac:dyDescent="0.3">
      <c r="A1892" s="2" t="s">
        <v>13</v>
      </c>
      <c r="B1892" s="2" t="s">
        <v>1808</v>
      </c>
      <c r="C1892" s="2" t="s">
        <v>866</v>
      </c>
      <c r="D1892" s="2" t="s">
        <v>16</v>
      </c>
      <c r="E1892" s="2" t="s">
        <v>10362</v>
      </c>
      <c r="F1892" s="2" t="s">
        <v>9710</v>
      </c>
      <c r="G1892" s="2">
        <v>294880</v>
      </c>
      <c r="H1892" s="2" t="s">
        <v>10363</v>
      </c>
      <c r="I1892" s="2">
        <v>48876875</v>
      </c>
      <c r="J1892" s="2">
        <v>48876875</v>
      </c>
      <c r="L1892" s="2" t="s">
        <v>10364</v>
      </c>
      <c r="M1892" s="2" t="s">
        <v>10365</v>
      </c>
    </row>
    <row r="1893" spans="1:13" x14ac:dyDescent="0.3">
      <c r="A1893" s="2" t="s">
        <v>13</v>
      </c>
      <c r="B1893" s="2" t="s">
        <v>1815</v>
      </c>
      <c r="C1893" s="2" t="s">
        <v>866</v>
      </c>
      <c r="D1893" s="2" t="s">
        <v>16</v>
      </c>
      <c r="E1893" s="2" t="s">
        <v>10366</v>
      </c>
      <c r="F1893" s="2" t="s">
        <v>10367</v>
      </c>
      <c r="G1893" s="2">
        <v>294880</v>
      </c>
      <c r="H1893" s="2" t="s">
        <v>10368</v>
      </c>
      <c r="I1893" s="2">
        <v>67455223</v>
      </c>
      <c r="J1893" s="2">
        <v>67455223</v>
      </c>
      <c r="L1893" s="2" t="s">
        <v>10369</v>
      </c>
      <c r="M1893" s="2" t="s">
        <v>10370</v>
      </c>
    </row>
    <row r="1894" spans="1:13" x14ac:dyDescent="0.3">
      <c r="A1894" s="2" t="s">
        <v>13</v>
      </c>
      <c r="B1894" s="2" t="s">
        <v>1815</v>
      </c>
      <c r="C1894" s="2" t="s">
        <v>866</v>
      </c>
      <c r="D1894" s="2" t="s">
        <v>16</v>
      </c>
      <c r="E1894" s="2" t="s">
        <v>10371</v>
      </c>
      <c r="F1894" s="2" t="s">
        <v>10372</v>
      </c>
      <c r="G1894" s="2">
        <v>294880</v>
      </c>
      <c r="H1894" s="2" t="s">
        <v>10373</v>
      </c>
      <c r="I1894" s="2">
        <v>67680006</v>
      </c>
      <c r="J1894" s="2">
        <v>67680006</v>
      </c>
      <c r="L1894" s="2" t="s">
        <v>10374</v>
      </c>
      <c r="M1894" s="2" t="s">
        <v>10375</v>
      </c>
    </row>
    <row r="1895" spans="1:13" x14ac:dyDescent="0.3">
      <c r="A1895" s="2" t="s">
        <v>13</v>
      </c>
      <c r="B1895" s="2" t="s">
        <v>6251</v>
      </c>
      <c r="C1895" s="2" t="s">
        <v>866</v>
      </c>
      <c r="D1895" s="2" t="s">
        <v>16</v>
      </c>
      <c r="E1895" s="2" t="s">
        <v>10376</v>
      </c>
      <c r="F1895" s="2" t="s">
        <v>10377</v>
      </c>
      <c r="G1895" s="2">
        <v>294880</v>
      </c>
      <c r="H1895" s="2" t="s">
        <v>10378</v>
      </c>
      <c r="I1895" s="2">
        <v>72220103</v>
      </c>
      <c r="J1895" s="2">
        <v>72220103</v>
      </c>
      <c r="L1895" s="2" t="s">
        <v>10379</v>
      </c>
      <c r="M1895" s="2" t="s">
        <v>10380</v>
      </c>
    </row>
    <row r="1896" spans="1:13" x14ac:dyDescent="0.3">
      <c r="A1896" s="2" t="s">
        <v>13</v>
      </c>
      <c r="B1896" s="2" t="s">
        <v>1815</v>
      </c>
      <c r="C1896" s="2" t="s">
        <v>866</v>
      </c>
      <c r="D1896" s="2" t="s">
        <v>16</v>
      </c>
      <c r="E1896" s="2" t="s">
        <v>10381</v>
      </c>
      <c r="F1896" s="2" t="s">
        <v>10382</v>
      </c>
      <c r="G1896" s="2">
        <v>294880</v>
      </c>
      <c r="H1896" s="2" t="s">
        <v>10383</v>
      </c>
      <c r="I1896" s="2">
        <v>654554019</v>
      </c>
      <c r="J1896" s="2">
        <v>654554019</v>
      </c>
      <c r="L1896" s="2" t="s">
        <v>10384</v>
      </c>
      <c r="M1896" s="2" t="s">
        <v>10385</v>
      </c>
    </row>
    <row r="1897" spans="1:13" x14ac:dyDescent="0.3">
      <c r="A1897" s="2" t="s">
        <v>13</v>
      </c>
      <c r="B1897" s="2" t="s">
        <v>1808</v>
      </c>
      <c r="C1897" s="2" t="s">
        <v>866</v>
      </c>
      <c r="D1897" s="2" t="s">
        <v>16</v>
      </c>
      <c r="E1897" s="2" t="s">
        <v>10386</v>
      </c>
      <c r="F1897" s="2" t="s">
        <v>10387</v>
      </c>
      <c r="G1897" s="2">
        <v>294880</v>
      </c>
      <c r="H1897" s="2" t="s">
        <v>10388</v>
      </c>
      <c r="I1897" s="2">
        <v>45809651</v>
      </c>
      <c r="J1897" s="2">
        <v>45809651</v>
      </c>
      <c r="L1897" s="2" t="s">
        <v>10389</v>
      </c>
      <c r="M1897" s="2" t="s">
        <v>10390</v>
      </c>
    </row>
    <row r="1898" spans="1:13" x14ac:dyDescent="0.3">
      <c r="A1898" s="2" t="s">
        <v>13</v>
      </c>
      <c r="B1898" s="2" t="s">
        <v>7914</v>
      </c>
      <c r="C1898" s="2" t="s">
        <v>866</v>
      </c>
      <c r="D1898" s="2" t="s">
        <v>16</v>
      </c>
      <c r="E1898" s="2" t="s">
        <v>10391</v>
      </c>
      <c r="F1898" s="2" t="s">
        <v>2200</v>
      </c>
      <c r="G1898" s="2">
        <v>294880</v>
      </c>
      <c r="H1898" s="2" t="s">
        <v>10392</v>
      </c>
      <c r="I1898" s="2">
        <v>67675263</v>
      </c>
      <c r="J1898" s="2">
        <v>67675263</v>
      </c>
      <c r="L1898" s="2" t="s">
        <v>10393</v>
      </c>
      <c r="M1898" s="2" t="s">
        <v>10394</v>
      </c>
    </row>
    <row r="1899" spans="1:13" x14ac:dyDescent="0.3">
      <c r="A1899" s="2" t="s">
        <v>13</v>
      </c>
      <c r="B1899" s="2" t="s">
        <v>1815</v>
      </c>
      <c r="C1899" s="2" t="s">
        <v>866</v>
      </c>
      <c r="D1899" s="2" t="s">
        <v>16</v>
      </c>
      <c r="E1899" s="2" t="s">
        <v>10391</v>
      </c>
      <c r="F1899" s="2" t="s">
        <v>7651</v>
      </c>
      <c r="G1899" s="2">
        <v>294880</v>
      </c>
      <c r="H1899" s="2" t="s">
        <v>10395</v>
      </c>
      <c r="I1899" s="2" t="s">
        <v>10396</v>
      </c>
      <c r="J1899" s="2">
        <v>67488196</v>
      </c>
      <c r="L1899" s="2" t="s">
        <v>10397</v>
      </c>
      <c r="M1899" s="2" t="s">
        <v>10398</v>
      </c>
    </row>
    <row r="1900" spans="1:13" x14ac:dyDescent="0.3">
      <c r="A1900" s="2" t="s">
        <v>13</v>
      </c>
      <c r="B1900" s="2" t="s">
        <v>1778</v>
      </c>
      <c r="C1900" s="2" t="s">
        <v>866</v>
      </c>
      <c r="D1900" s="2" t="s">
        <v>16</v>
      </c>
      <c r="E1900" s="2" t="s">
        <v>10399</v>
      </c>
      <c r="F1900" s="2" t="s">
        <v>9608</v>
      </c>
      <c r="G1900" s="2">
        <v>294880</v>
      </c>
      <c r="H1900" s="2" t="s">
        <v>10400</v>
      </c>
      <c r="I1900" s="2" t="s">
        <v>10401</v>
      </c>
      <c r="J1900" s="2">
        <v>5449544</v>
      </c>
      <c r="L1900" s="2" t="s">
        <v>10402</v>
      </c>
      <c r="M1900" s="2" t="s">
        <v>10403</v>
      </c>
    </row>
    <row r="1901" spans="1:13" x14ac:dyDescent="0.3">
      <c r="A1901" s="2" t="s">
        <v>13</v>
      </c>
      <c r="B1901" s="2" t="s">
        <v>1808</v>
      </c>
      <c r="C1901" s="2" t="s">
        <v>866</v>
      </c>
      <c r="D1901" s="2" t="s">
        <v>16</v>
      </c>
      <c r="E1901" s="2" t="s">
        <v>10404</v>
      </c>
      <c r="F1901" s="2" t="s">
        <v>10405</v>
      </c>
      <c r="G1901" s="2">
        <v>294880</v>
      </c>
      <c r="H1901" s="2" t="s">
        <v>10406</v>
      </c>
      <c r="I1901" s="2">
        <v>3697130</v>
      </c>
      <c r="J1901" s="2">
        <v>3697130</v>
      </c>
      <c r="L1901" s="2" t="s">
        <v>10407</v>
      </c>
      <c r="M1901" s="2" t="s">
        <v>10408</v>
      </c>
    </row>
    <row r="1902" spans="1:13" x14ac:dyDescent="0.3">
      <c r="A1902" s="2" t="s">
        <v>13</v>
      </c>
      <c r="B1902" s="2" t="s">
        <v>14</v>
      </c>
      <c r="C1902" s="2" t="s">
        <v>866</v>
      </c>
      <c r="D1902" s="2" t="s">
        <v>16</v>
      </c>
      <c r="E1902" s="2" t="s">
        <v>10409</v>
      </c>
      <c r="F1902" s="2" t="s">
        <v>230</v>
      </c>
      <c r="G1902" s="2">
        <v>17004</v>
      </c>
      <c r="H1902" s="2" t="s">
        <v>10410</v>
      </c>
      <c r="I1902" s="2">
        <v>7337755</v>
      </c>
      <c r="J1902" s="2" t="s">
        <v>98</v>
      </c>
      <c r="L1902" s="2" t="s">
        <v>10411</v>
      </c>
      <c r="M1902" s="2" t="s">
        <v>10412</v>
      </c>
    </row>
    <row r="1903" spans="1:13" x14ac:dyDescent="0.3">
      <c r="A1903" s="2" t="s">
        <v>13</v>
      </c>
      <c r="B1903" s="2" t="s">
        <v>14</v>
      </c>
      <c r="C1903" s="2" t="s">
        <v>708</v>
      </c>
      <c r="D1903" s="2" t="s">
        <v>16</v>
      </c>
      <c r="E1903" s="2" t="s">
        <v>10413</v>
      </c>
      <c r="F1903" s="2" t="s">
        <v>10414</v>
      </c>
      <c r="G1903" s="2">
        <v>27459</v>
      </c>
      <c r="H1903" s="2" t="s">
        <v>10415</v>
      </c>
      <c r="I1903" s="2">
        <v>6333923</v>
      </c>
      <c r="J1903" s="2" t="s">
        <v>98</v>
      </c>
      <c r="L1903" s="2" t="s">
        <v>10416</v>
      </c>
      <c r="M1903" s="2" t="s">
        <v>10417</v>
      </c>
    </row>
    <row r="1904" spans="1:13" x14ac:dyDescent="0.3">
      <c r="A1904" s="2" t="s">
        <v>13</v>
      </c>
      <c r="B1904" s="2" t="s">
        <v>1808</v>
      </c>
      <c r="C1904" s="2" t="s">
        <v>15</v>
      </c>
      <c r="D1904" s="2" t="s">
        <v>16</v>
      </c>
      <c r="E1904" s="2" t="s">
        <v>10418</v>
      </c>
      <c r="F1904" s="2" t="s">
        <v>3136</v>
      </c>
      <c r="G1904" s="2">
        <v>283235</v>
      </c>
      <c r="H1904" s="2" t="s">
        <v>10419</v>
      </c>
      <c r="I1904" s="2">
        <v>3807807</v>
      </c>
      <c r="J1904" s="2">
        <v>283235</v>
      </c>
      <c r="L1904" s="2" t="s">
        <v>10420</v>
      </c>
      <c r="M1904" s="2" t="s">
        <v>10421</v>
      </c>
    </row>
    <row r="1905" spans="1:13" x14ac:dyDescent="0.3">
      <c r="A1905" s="2" t="s">
        <v>13</v>
      </c>
      <c r="B1905" s="2" t="s">
        <v>1808</v>
      </c>
      <c r="C1905" s="2" t="s">
        <v>866</v>
      </c>
      <c r="D1905" s="2" t="s">
        <v>16</v>
      </c>
      <c r="E1905" s="2" t="s">
        <v>10422</v>
      </c>
      <c r="F1905" s="2" t="s">
        <v>3136</v>
      </c>
      <c r="G1905" s="2">
        <v>283235</v>
      </c>
      <c r="H1905" s="2" t="s">
        <v>10423</v>
      </c>
      <c r="I1905" s="2">
        <v>5693777</v>
      </c>
      <c r="J1905" s="2" t="s">
        <v>98</v>
      </c>
      <c r="L1905" s="2" t="s">
        <v>10424</v>
      </c>
      <c r="M1905" s="2" t="s">
        <v>10425</v>
      </c>
    </row>
    <row r="1906" spans="1:13" x14ac:dyDescent="0.3">
      <c r="A1906" s="2" t="s">
        <v>13</v>
      </c>
      <c r="B1906" s="2" t="s">
        <v>14</v>
      </c>
      <c r="C1906" s="2" t="s">
        <v>9808</v>
      </c>
      <c r="D1906" s="2" t="s">
        <v>16</v>
      </c>
      <c r="E1906" s="2" t="s">
        <v>10426</v>
      </c>
      <c r="F1906" s="2" t="s">
        <v>230</v>
      </c>
      <c r="G1906" s="2">
        <v>223024</v>
      </c>
      <c r="H1906" s="2" t="s">
        <v>10427</v>
      </c>
      <c r="I1906" s="2" t="s">
        <v>10428</v>
      </c>
      <c r="J1906" s="2">
        <v>7544993</v>
      </c>
      <c r="L1906" s="2" t="s">
        <v>10429</v>
      </c>
      <c r="M1906" s="2" t="s">
        <v>10430</v>
      </c>
    </row>
    <row r="1907" spans="1:13" x14ac:dyDescent="0.3">
      <c r="A1907" s="2" t="s">
        <v>13</v>
      </c>
      <c r="B1907" s="2" t="s">
        <v>14</v>
      </c>
      <c r="C1907" s="2" t="s">
        <v>866</v>
      </c>
      <c r="D1907" s="2" t="s">
        <v>16</v>
      </c>
      <c r="E1907" s="2" t="s">
        <v>10431</v>
      </c>
      <c r="F1907" s="2" t="s">
        <v>230</v>
      </c>
      <c r="G1907" s="2">
        <v>223024</v>
      </c>
      <c r="H1907" s="2" t="s">
        <v>10432</v>
      </c>
      <c r="I1907" s="2">
        <v>7519966</v>
      </c>
      <c r="J1907" s="2">
        <v>7544993</v>
      </c>
      <c r="L1907" s="2" t="s">
        <v>10433</v>
      </c>
      <c r="M1907" s="2" t="s">
        <v>10434</v>
      </c>
    </row>
    <row r="1908" spans="1:13" x14ac:dyDescent="0.3">
      <c r="A1908" s="2" t="s">
        <v>13</v>
      </c>
      <c r="B1908" s="2" t="s">
        <v>6251</v>
      </c>
      <c r="C1908" s="2" t="s">
        <v>9808</v>
      </c>
      <c r="D1908" s="2" t="s">
        <v>16</v>
      </c>
      <c r="E1908" s="2" t="s">
        <v>10435</v>
      </c>
      <c r="F1908" s="2" t="s">
        <v>6260</v>
      </c>
      <c r="G1908" s="2">
        <v>39090</v>
      </c>
      <c r="H1908" s="2" t="s">
        <v>10436</v>
      </c>
      <c r="I1908" s="2">
        <v>2364667</v>
      </c>
      <c r="J1908" s="2">
        <v>2364667</v>
      </c>
      <c r="K1908" s="2" t="s">
        <v>7653</v>
      </c>
      <c r="L1908" s="2" t="s">
        <v>10437</v>
      </c>
      <c r="M1908" s="2" t="s">
        <v>10438</v>
      </c>
    </row>
    <row r="1909" spans="1:13" x14ac:dyDescent="0.3">
      <c r="A1909" s="2" t="s">
        <v>13</v>
      </c>
      <c r="B1909" s="2" t="s">
        <v>6059</v>
      </c>
      <c r="C1909" s="2" t="s">
        <v>866</v>
      </c>
      <c r="D1909" s="2" t="s">
        <v>16</v>
      </c>
      <c r="E1909" s="2" t="s">
        <v>10439</v>
      </c>
      <c r="F1909" s="2" t="s">
        <v>10440</v>
      </c>
      <c r="G1909" s="2">
        <v>181118</v>
      </c>
      <c r="H1909" s="2" t="s">
        <v>10441</v>
      </c>
      <c r="I1909" s="2">
        <v>2370808</v>
      </c>
      <c r="J1909" s="2">
        <v>2383884</v>
      </c>
      <c r="L1909" s="2" t="s">
        <v>10442</v>
      </c>
      <c r="M1909" s="2" t="s">
        <v>10443</v>
      </c>
    </row>
    <row r="1910" spans="1:13" x14ac:dyDescent="0.3">
      <c r="A1910" s="2" t="s">
        <v>13</v>
      </c>
      <c r="B1910" s="2" t="s">
        <v>7914</v>
      </c>
      <c r="C1910" s="2" t="s">
        <v>15</v>
      </c>
      <c r="D1910" s="2" t="s">
        <v>10444</v>
      </c>
      <c r="E1910" s="2" t="s">
        <v>10445</v>
      </c>
      <c r="F1910" s="2" t="s">
        <v>2018</v>
      </c>
      <c r="G1910" s="2">
        <v>533</v>
      </c>
      <c r="H1910" s="2" t="s">
        <v>10446</v>
      </c>
      <c r="I1910" s="2">
        <v>5299064</v>
      </c>
      <c r="J1910" s="2" t="s">
        <v>98</v>
      </c>
      <c r="L1910" s="2" t="s">
        <v>10447</v>
      </c>
      <c r="M1910" s="2" t="s">
        <v>10448</v>
      </c>
    </row>
    <row r="1911" spans="1:13" x14ac:dyDescent="0.3">
      <c r="A1911" s="2" t="s">
        <v>13</v>
      </c>
      <c r="B1911" s="2" t="s">
        <v>7914</v>
      </c>
      <c r="C1911" s="2" t="s">
        <v>866</v>
      </c>
      <c r="D1911" s="2" t="s">
        <v>10444</v>
      </c>
      <c r="E1911" s="2" t="s">
        <v>10449</v>
      </c>
      <c r="F1911" s="2" t="s">
        <v>2018</v>
      </c>
      <c r="G1911" s="2">
        <v>533</v>
      </c>
      <c r="H1911" s="2" t="s">
        <v>10446</v>
      </c>
      <c r="I1911" s="2">
        <v>5299064</v>
      </c>
      <c r="J1911" s="2" t="s">
        <v>98</v>
      </c>
      <c r="L1911" s="2" t="s">
        <v>10450</v>
      </c>
      <c r="M1911" s="2" t="s">
        <v>10451</v>
      </c>
    </row>
    <row r="1912" spans="1:13" x14ac:dyDescent="0.3">
      <c r="A1912" s="2" t="s">
        <v>13</v>
      </c>
      <c r="B1912" s="2" t="s">
        <v>1808</v>
      </c>
      <c r="C1912" s="2" t="s">
        <v>15</v>
      </c>
      <c r="D1912" s="2" t="s">
        <v>16</v>
      </c>
      <c r="E1912" s="2" t="s">
        <v>10452</v>
      </c>
      <c r="F1912" s="2" t="s">
        <v>2730</v>
      </c>
      <c r="G1912" s="2">
        <v>5297</v>
      </c>
      <c r="H1912" s="2" t="s">
        <v>10453</v>
      </c>
      <c r="I1912" s="2" t="s">
        <v>156</v>
      </c>
      <c r="J1912" s="2" t="s">
        <v>10454</v>
      </c>
      <c r="L1912" s="2" t="s">
        <v>10455</v>
      </c>
      <c r="M1912" s="2" t="s">
        <v>10456</v>
      </c>
    </row>
    <row r="1913" spans="1:13" x14ac:dyDescent="0.3">
      <c r="A1913" s="2" t="s">
        <v>13</v>
      </c>
      <c r="B1913" s="2" t="s">
        <v>6251</v>
      </c>
      <c r="C1913" s="2" t="s">
        <v>866</v>
      </c>
      <c r="D1913" s="2" t="s">
        <v>16</v>
      </c>
      <c r="E1913" s="2" t="s">
        <v>10457</v>
      </c>
      <c r="F1913" s="2" t="s">
        <v>6371</v>
      </c>
      <c r="G1913" s="2">
        <v>29877</v>
      </c>
      <c r="H1913" s="2" t="s">
        <v>10458</v>
      </c>
      <c r="I1913" s="2">
        <v>2277970</v>
      </c>
      <c r="J1913" s="2" t="s">
        <v>98</v>
      </c>
      <c r="L1913" s="2" t="s">
        <v>10459</v>
      </c>
      <c r="M1913" s="2" t="s">
        <v>10460</v>
      </c>
    </row>
    <row r="1914" spans="1:13" x14ac:dyDescent="0.3">
      <c r="A1914" s="2" t="s">
        <v>13</v>
      </c>
      <c r="B1914" s="2" t="s">
        <v>6251</v>
      </c>
      <c r="C1914" s="2" t="s">
        <v>866</v>
      </c>
      <c r="D1914" s="2" t="s">
        <v>16</v>
      </c>
      <c r="E1914" s="2" t="s">
        <v>10461</v>
      </c>
      <c r="F1914" s="2" t="s">
        <v>10377</v>
      </c>
      <c r="G1914" s="2">
        <v>29877</v>
      </c>
      <c r="H1914" s="2" t="s">
        <v>10462</v>
      </c>
      <c r="I1914" s="2">
        <v>2277970</v>
      </c>
      <c r="J1914" s="2" t="s">
        <v>98</v>
      </c>
      <c r="L1914" s="2" t="s">
        <v>10463</v>
      </c>
      <c r="M1914" s="2" t="s">
        <v>10464</v>
      </c>
    </row>
    <row r="1915" spans="1:13" x14ac:dyDescent="0.3">
      <c r="A1915" s="2" t="s">
        <v>13</v>
      </c>
      <c r="B1915" s="2" t="s">
        <v>1808</v>
      </c>
      <c r="C1915" s="2" t="s">
        <v>866</v>
      </c>
      <c r="D1915" s="2" t="s">
        <v>16</v>
      </c>
      <c r="E1915" s="2" t="s">
        <v>10465</v>
      </c>
      <c r="F1915" s="2" t="s">
        <v>9534</v>
      </c>
      <c r="G1915" s="2" t="s">
        <v>10466</v>
      </c>
      <c r="H1915" s="2" t="s">
        <v>10467</v>
      </c>
      <c r="I1915" s="2" t="s">
        <v>10468</v>
      </c>
      <c r="J1915" s="2">
        <v>2809240</v>
      </c>
      <c r="L1915" s="2" t="s">
        <v>10469</v>
      </c>
      <c r="M1915" s="2" t="s">
        <v>10470</v>
      </c>
    </row>
    <row r="1916" spans="1:13" x14ac:dyDescent="0.3">
      <c r="A1916" s="2" t="s">
        <v>13</v>
      </c>
      <c r="B1916" s="2" t="s">
        <v>1808</v>
      </c>
      <c r="C1916" s="2" t="s">
        <v>866</v>
      </c>
      <c r="D1916" s="2" t="s">
        <v>16</v>
      </c>
      <c r="E1916" s="2" t="s">
        <v>10471</v>
      </c>
      <c r="F1916" s="2" t="s">
        <v>3404</v>
      </c>
      <c r="G1916" s="2">
        <v>47540</v>
      </c>
      <c r="H1916" s="2" t="s">
        <v>10472</v>
      </c>
      <c r="I1916" s="2">
        <v>2576266</v>
      </c>
      <c r="J1916" s="2">
        <v>2576256</v>
      </c>
      <c r="L1916" s="2" t="s">
        <v>10473</v>
      </c>
      <c r="M1916" s="2" t="s">
        <v>10474</v>
      </c>
    </row>
    <row r="1917" spans="1:13" x14ac:dyDescent="0.3">
      <c r="A1917" s="2" t="s">
        <v>13</v>
      </c>
      <c r="B1917" s="2" t="s">
        <v>1808</v>
      </c>
      <c r="C1917" s="2" t="s">
        <v>866</v>
      </c>
      <c r="D1917" s="2" t="s">
        <v>16</v>
      </c>
      <c r="E1917" s="2" t="s">
        <v>10475</v>
      </c>
      <c r="F1917" s="2" t="s">
        <v>10476</v>
      </c>
      <c r="G1917" s="2">
        <v>19382</v>
      </c>
      <c r="H1917" s="2" t="s">
        <v>10477</v>
      </c>
      <c r="I1917" s="2">
        <v>5831633</v>
      </c>
      <c r="J1917" s="2" t="s">
        <v>98</v>
      </c>
      <c r="L1917" s="2" t="s">
        <v>10478</v>
      </c>
      <c r="M1917" s="2" t="s">
        <v>10479</v>
      </c>
    </row>
    <row r="1918" spans="1:13" x14ac:dyDescent="0.3">
      <c r="A1918" s="2" t="s">
        <v>13</v>
      </c>
      <c r="B1918" s="2" t="s">
        <v>1808</v>
      </c>
      <c r="C1918" s="2" t="s">
        <v>866</v>
      </c>
      <c r="D1918" s="2" t="s">
        <v>16</v>
      </c>
      <c r="E1918" s="2" t="s">
        <v>10480</v>
      </c>
      <c r="F1918" s="2" t="s">
        <v>10481</v>
      </c>
      <c r="G1918" s="2">
        <v>19382</v>
      </c>
      <c r="H1918" s="2" t="s">
        <v>10482</v>
      </c>
      <c r="I1918" s="2">
        <v>2255121</v>
      </c>
      <c r="J1918" s="2" t="s">
        <v>98</v>
      </c>
      <c r="L1918" s="2" t="s">
        <v>10483</v>
      </c>
      <c r="M1918" s="2" t="s">
        <v>10484</v>
      </c>
    </row>
    <row r="1919" spans="1:13" x14ac:dyDescent="0.3">
      <c r="A1919" s="2" t="s">
        <v>13</v>
      </c>
      <c r="B1919" s="2" t="s">
        <v>1808</v>
      </c>
      <c r="C1919" s="2" t="s">
        <v>866</v>
      </c>
      <c r="D1919" s="2" t="s">
        <v>16</v>
      </c>
      <c r="E1919" s="2" t="s">
        <v>10485</v>
      </c>
      <c r="F1919" s="2" t="s">
        <v>10486</v>
      </c>
      <c r="G1919" s="2">
        <v>19382</v>
      </c>
      <c r="H1919" s="2" t="s">
        <v>10487</v>
      </c>
      <c r="I1919" s="2">
        <v>2381881</v>
      </c>
      <c r="J1919" s="2" t="s">
        <v>98</v>
      </c>
      <c r="L1919" s="2" t="s">
        <v>10488</v>
      </c>
      <c r="M1919" s="2" t="s">
        <v>10489</v>
      </c>
    </row>
    <row r="1920" spans="1:13" x14ac:dyDescent="0.3">
      <c r="A1920" s="2" t="s">
        <v>13</v>
      </c>
      <c r="B1920" s="2" t="s">
        <v>1808</v>
      </c>
      <c r="C1920" s="2" t="s">
        <v>866</v>
      </c>
      <c r="D1920" s="2" t="s">
        <v>16</v>
      </c>
      <c r="E1920" s="2" t="s">
        <v>10490</v>
      </c>
      <c r="F1920" s="2" t="s">
        <v>2382</v>
      </c>
      <c r="G1920" s="2">
        <v>19382</v>
      </c>
      <c r="H1920" s="2" t="s">
        <v>10491</v>
      </c>
      <c r="I1920" s="2">
        <v>3965609</v>
      </c>
      <c r="J1920" s="2" t="s">
        <v>98</v>
      </c>
      <c r="L1920" s="2" t="s">
        <v>10492</v>
      </c>
      <c r="M1920" s="2" t="s">
        <v>10493</v>
      </c>
    </row>
    <row r="1921" spans="1:13" x14ac:dyDescent="0.3">
      <c r="A1921" s="2" t="s">
        <v>13</v>
      </c>
      <c r="B1921" s="2" t="s">
        <v>1808</v>
      </c>
      <c r="C1921" s="2" t="s">
        <v>866</v>
      </c>
      <c r="D1921" s="2" t="s">
        <v>16</v>
      </c>
      <c r="E1921" s="2" t="s">
        <v>10494</v>
      </c>
      <c r="F1921" s="2" t="s">
        <v>2454</v>
      </c>
      <c r="G1921" s="2">
        <v>29134</v>
      </c>
      <c r="H1921" s="2" t="s">
        <v>10495</v>
      </c>
      <c r="I1921" s="2">
        <v>2542757</v>
      </c>
      <c r="J1921" s="2">
        <v>2652512</v>
      </c>
      <c r="L1921" s="2" t="s">
        <v>10496</v>
      </c>
      <c r="M1921" s="2" t="s">
        <v>10497</v>
      </c>
    </row>
    <row r="1922" spans="1:13" x14ac:dyDescent="0.3">
      <c r="A1922" s="2" t="s">
        <v>13</v>
      </c>
      <c r="B1922" s="2" t="s">
        <v>1778</v>
      </c>
      <c r="C1922" s="2" t="s">
        <v>866</v>
      </c>
      <c r="D1922" s="2" t="s">
        <v>16</v>
      </c>
      <c r="E1922" s="2" t="s">
        <v>10498</v>
      </c>
      <c r="F1922" s="2" t="s">
        <v>10499</v>
      </c>
      <c r="G1922" s="2">
        <v>19382</v>
      </c>
      <c r="H1922" s="2" t="s">
        <v>10500</v>
      </c>
      <c r="I1922" s="2">
        <v>5101442</v>
      </c>
      <c r="J1922" s="2" t="s">
        <v>98</v>
      </c>
      <c r="L1922" s="2" t="s">
        <v>10501</v>
      </c>
      <c r="M1922" s="2" t="s">
        <v>10502</v>
      </c>
    </row>
    <row r="1923" spans="1:13" x14ac:dyDescent="0.3">
      <c r="A1923" s="2" t="s">
        <v>13</v>
      </c>
      <c r="B1923" s="2" t="s">
        <v>6251</v>
      </c>
      <c r="C1923" s="2" t="s">
        <v>866</v>
      </c>
      <c r="D1923" s="2" t="s">
        <v>16</v>
      </c>
      <c r="E1923" s="2" t="s">
        <v>10503</v>
      </c>
      <c r="F1923" s="2" t="s">
        <v>10504</v>
      </c>
      <c r="G1923" s="2" t="s">
        <v>98</v>
      </c>
      <c r="H1923" s="2" t="s">
        <v>10505</v>
      </c>
      <c r="I1923" s="2">
        <v>2333443</v>
      </c>
      <c r="J1923" s="2" t="s">
        <v>98</v>
      </c>
      <c r="L1923" s="2" t="s">
        <v>10506</v>
      </c>
      <c r="M1923" s="2" t="s">
        <v>10507</v>
      </c>
    </row>
    <row r="1924" spans="1:13" x14ac:dyDescent="0.3">
      <c r="A1924" s="2" t="s">
        <v>13</v>
      </c>
      <c r="B1924" s="2" t="s">
        <v>6251</v>
      </c>
      <c r="C1924" s="2" t="s">
        <v>866</v>
      </c>
      <c r="D1924" s="2" t="s">
        <v>16</v>
      </c>
      <c r="E1924" s="2" t="s">
        <v>7326</v>
      </c>
      <c r="F1924" s="2" t="s">
        <v>6260</v>
      </c>
      <c r="G1924" s="2" t="s">
        <v>98</v>
      </c>
      <c r="H1924" s="2" t="s">
        <v>10508</v>
      </c>
      <c r="I1924" s="2">
        <v>2222561</v>
      </c>
      <c r="J1924" s="2" t="s">
        <v>98</v>
      </c>
      <c r="L1924" s="2" t="s">
        <v>10509</v>
      </c>
      <c r="M1924" s="2" t="s">
        <v>10510</v>
      </c>
    </row>
    <row r="1925" spans="1:13" x14ac:dyDescent="0.3">
      <c r="A1925" s="2" t="s">
        <v>13</v>
      </c>
      <c r="B1925" s="2" t="s">
        <v>6251</v>
      </c>
      <c r="C1925" s="2" t="s">
        <v>866</v>
      </c>
      <c r="D1925" s="2" t="s">
        <v>16</v>
      </c>
      <c r="E1925" s="2" t="s">
        <v>10511</v>
      </c>
      <c r="F1925" s="2" t="s">
        <v>10512</v>
      </c>
      <c r="G1925" s="2" t="s">
        <v>98</v>
      </c>
      <c r="H1925" s="2" t="s">
        <v>10513</v>
      </c>
      <c r="I1925" s="2">
        <v>2665500</v>
      </c>
      <c r="J1925" s="2" t="s">
        <v>98</v>
      </c>
      <c r="L1925" s="2" t="s">
        <v>10514</v>
      </c>
      <c r="M1925" s="2" t="s">
        <v>10515</v>
      </c>
    </row>
    <row r="1926" spans="1:13" x14ac:dyDescent="0.3">
      <c r="A1926" s="2" t="s">
        <v>13</v>
      </c>
      <c r="B1926" s="2" t="s">
        <v>6251</v>
      </c>
      <c r="C1926" s="2" t="s">
        <v>866</v>
      </c>
      <c r="D1926" s="2" t="s">
        <v>16</v>
      </c>
      <c r="E1926" s="2" t="s">
        <v>10516</v>
      </c>
      <c r="F1926" s="2" t="s">
        <v>6260</v>
      </c>
      <c r="G1926" s="2" t="s">
        <v>98</v>
      </c>
      <c r="H1926" s="2" t="s">
        <v>10517</v>
      </c>
      <c r="I1926" s="2">
        <v>2449330</v>
      </c>
      <c r="J1926" s="2" t="s">
        <v>98</v>
      </c>
      <c r="L1926" s="2" t="s">
        <v>10518</v>
      </c>
      <c r="M1926" s="2" t="s">
        <v>10519</v>
      </c>
    </row>
    <row r="1927" spans="1:13" x14ac:dyDescent="0.3">
      <c r="A1927" s="2" t="s">
        <v>13</v>
      </c>
      <c r="B1927" s="2" t="s">
        <v>6251</v>
      </c>
      <c r="C1927" s="2" t="s">
        <v>866</v>
      </c>
      <c r="D1927" s="2" t="s">
        <v>16</v>
      </c>
      <c r="E1927" s="2" t="s">
        <v>10520</v>
      </c>
      <c r="F1927" s="2" t="s">
        <v>10521</v>
      </c>
      <c r="G1927" s="2" t="s">
        <v>98</v>
      </c>
      <c r="H1927" s="2" t="s">
        <v>10522</v>
      </c>
      <c r="I1927" s="2">
        <v>2263430</v>
      </c>
      <c r="J1927" s="2" t="s">
        <v>98</v>
      </c>
      <c r="L1927" s="2" t="s">
        <v>10523</v>
      </c>
      <c r="M1927" s="2" t="s">
        <v>10524</v>
      </c>
    </row>
    <row r="1928" spans="1:13" x14ac:dyDescent="0.3">
      <c r="A1928" s="2" t="s">
        <v>13</v>
      </c>
      <c r="B1928" s="2" t="s">
        <v>14</v>
      </c>
      <c r="C1928" s="2" t="s">
        <v>10525</v>
      </c>
      <c r="D1928" s="2" t="s">
        <v>16</v>
      </c>
      <c r="E1928" s="2" t="s">
        <v>10526</v>
      </c>
      <c r="F1928" s="2" t="s">
        <v>45</v>
      </c>
      <c r="G1928" s="2">
        <v>8119</v>
      </c>
      <c r="H1928" s="2" t="s">
        <v>1026</v>
      </c>
      <c r="I1928" s="2">
        <v>26330440</v>
      </c>
      <c r="J1928" s="2" t="s">
        <v>98</v>
      </c>
      <c r="L1928" s="2" t="s">
        <v>10527</v>
      </c>
      <c r="M1928" s="2" t="s">
        <v>10528</v>
      </c>
    </row>
    <row r="1929" spans="1:13" x14ac:dyDescent="0.3">
      <c r="A1929" s="6" t="s">
        <v>13</v>
      </c>
      <c r="B1929" s="6" t="s">
        <v>14</v>
      </c>
      <c r="C1929" s="6" t="s">
        <v>866</v>
      </c>
      <c r="D1929" s="6" t="s">
        <v>16</v>
      </c>
      <c r="E1929" s="6" t="s">
        <v>10529</v>
      </c>
      <c r="F1929" s="6" t="s">
        <v>1099</v>
      </c>
      <c r="G1929" s="6">
        <v>50585</v>
      </c>
      <c r="H1929" s="6" t="s">
        <v>10530</v>
      </c>
      <c r="I1929" s="6">
        <v>6395140</v>
      </c>
      <c r="J1929" s="6">
        <v>6289623</v>
      </c>
      <c r="K1929" s="6"/>
      <c r="L1929" s="6" t="s">
        <v>10531</v>
      </c>
      <c r="M1929" s="6" t="s">
        <v>10532</v>
      </c>
    </row>
    <row r="1930" spans="1:13" x14ac:dyDescent="0.3">
      <c r="A1930" s="6" t="s">
        <v>13</v>
      </c>
      <c r="B1930" s="6" t="s">
        <v>1808</v>
      </c>
      <c r="C1930" s="6" t="s">
        <v>866</v>
      </c>
      <c r="D1930" s="6" t="s">
        <v>16</v>
      </c>
      <c r="E1930" s="6" t="s">
        <v>10533</v>
      </c>
      <c r="F1930" s="6" t="s">
        <v>9255</v>
      </c>
      <c r="G1930" s="6">
        <v>8703</v>
      </c>
      <c r="H1930" s="6" t="s">
        <v>10534</v>
      </c>
      <c r="I1930" s="6">
        <v>5475036</v>
      </c>
      <c r="J1930" s="6">
        <v>5475036</v>
      </c>
      <c r="K1930" s="6"/>
      <c r="L1930" s="6" t="s">
        <v>10535</v>
      </c>
      <c r="M1930" s="6" t="s">
        <v>10536</v>
      </c>
    </row>
    <row r="1931" spans="1:13" x14ac:dyDescent="0.3">
      <c r="A1931" s="6" t="s">
        <v>13</v>
      </c>
      <c r="B1931" s="6" t="s">
        <v>1808</v>
      </c>
      <c r="C1931" s="6" t="s">
        <v>866</v>
      </c>
      <c r="D1931" s="6" t="s">
        <v>16</v>
      </c>
      <c r="E1931" s="6" t="s">
        <v>10537</v>
      </c>
      <c r="F1931" s="6" t="s">
        <v>10538</v>
      </c>
      <c r="G1931" s="6">
        <v>8703</v>
      </c>
      <c r="H1931" s="6" t="s">
        <v>10539</v>
      </c>
      <c r="I1931" s="6">
        <v>5477218</v>
      </c>
      <c r="J1931" s="6">
        <v>5477218</v>
      </c>
      <c r="K1931" s="6"/>
      <c r="L1931" s="6" t="s">
        <v>10540</v>
      </c>
      <c r="M1931" s="6" t="s">
        <v>10541</v>
      </c>
    </row>
    <row r="1932" spans="1:13" x14ac:dyDescent="0.3">
      <c r="A1932" s="6" t="s">
        <v>13</v>
      </c>
      <c r="B1932" s="6" t="s">
        <v>1778</v>
      </c>
      <c r="C1932" s="6" t="s">
        <v>866</v>
      </c>
      <c r="D1932" s="6" t="s">
        <v>16</v>
      </c>
      <c r="E1932" s="6" t="s">
        <v>10542</v>
      </c>
      <c r="F1932" s="6" t="s">
        <v>8371</v>
      </c>
      <c r="G1932" s="6">
        <v>8703</v>
      </c>
      <c r="H1932" s="6" t="s">
        <v>10543</v>
      </c>
      <c r="I1932" s="6">
        <v>5465240</v>
      </c>
      <c r="J1932" s="6">
        <v>5465240</v>
      </c>
      <c r="K1932" s="6"/>
      <c r="L1932" s="6" t="s">
        <v>10544</v>
      </c>
      <c r="M1932" s="6" t="s">
        <v>10545</v>
      </c>
    </row>
    <row r="1933" spans="1:13" x14ac:dyDescent="0.3">
      <c r="A1933" s="6" t="s">
        <v>13</v>
      </c>
      <c r="B1933" s="6" t="s">
        <v>1808</v>
      </c>
      <c r="C1933" s="6" t="s">
        <v>866</v>
      </c>
      <c r="D1933" s="6" t="s">
        <v>16</v>
      </c>
      <c r="E1933" s="6" t="s">
        <v>10546</v>
      </c>
      <c r="F1933" s="6" t="s">
        <v>10547</v>
      </c>
      <c r="G1933" s="6">
        <v>8703</v>
      </c>
      <c r="H1933" s="6" t="s">
        <v>10548</v>
      </c>
      <c r="I1933" s="6">
        <v>7187190</v>
      </c>
      <c r="J1933" s="6">
        <v>7187190</v>
      </c>
      <c r="K1933" s="6"/>
      <c r="L1933" s="6" t="s">
        <v>10549</v>
      </c>
      <c r="M1933" s="6" t="s">
        <v>10550</v>
      </c>
    </row>
    <row r="1934" spans="1:13" x14ac:dyDescent="0.3">
      <c r="A1934" s="6" t="s">
        <v>13</v>
      </c>
      <c r="B1934" s="6" t="s">
        <v>6059</v>
      </c>
      <c r="C1934" s="6" t="s">
        <v>866</v>
      </c>
      <c r="D1934" s="6" t="s">
        <v>16</v>
      </c>
      <c r="E1934" s="6" t="s">
        <v>10551</v>
      </c>
      <c r="F1934" s="6" t="s">
        <v>6902</v>
      </c>
      <c r="G1934" s="6">
        <v>8703</v>
      </c>
      <c r="H1934" s="6" t="s">
        <v>10552</v>
      </c>
      <c r="I1934" s="6">
        <v>6061832</v>
      </c>
      <c r="J1934" s="6">
        <v>6061832</v>
      </c>
      <c r="K1934" s="6"/>
      <c r="L1934" s="6" t="s">
        <v>10553</v>
      </c>
      <c r="M1934" s="6" t="s">
        <v>10554</v>
      </c>
    </row>
    <row r="1935" spans="1:13" x14ac:dyDescent="0.3">
      <c r="A1935" s="6" t="s">
        <v>13</v>
      </c>
      <c r="B1935" s="6" t="s">
        <v>1808</v>
      </c>
      <c r="C1935" s="6" t="s">
        <v>866</v>
      </c>
      <c r="D1935" s="6" t="s">
        <v>16</v>
      </c>
      <c r="E1935" s="6" t="s">
        <v>10555</v>
      </c>
      <c r="F1935" s="6" t="s">
        <v>10556</v>
      </c>
      <c r="G1935" s="6">
        <v>8703</v>
      </c>
      <c r="H1935" s="6" t="s">
        <v>10557</v>
      </c>
      <c r="I1935" s="6">
        <v>4580678</v>
      </c>
      <c r="J1935" s="6">
        <v>4580678</v>
      </c>
      <c r="K1935" s="6"/>
      <c r="L1935" s="6" t="s">
        <v>10558</v>
      </c>
      <c r="M1935" s="6" t="s">
        <v>10559</v>
      </c>
    </row>
    <row r="1936" spans="1:13" x14ac:dyDescent="0.3">
      <c r="A1936" s="6" t="s">
        <v>13</v>
      </c>
      <c r="B1936" s="6" t="s">
        <v>1808</v>
      </c>
      <c r="C1936" s="6" t="s">
        <v>866</v>
      </c>
      <c r="D1936" s="6" t="s">
        <v>16</v>
      </c>
      <c r="E1936" s="6" t="s">
        <v>10560</v>
      </c>
      <c r="F1936" s="6" t="s">
        <v>4814</v>
      </c>
      <c r="G1936" s="6">
        <v>8703</v>
      </c>
      <c r="H1936" s="6" t="s">
        <v>10561</v>
      </c>
      <c r="I1936" s="6">
        <v>2588717</v>
      </c>
      <c r="J1936" s="6">
        <v>2588717</v>
      </c>
      <c r="K1936" s="6"/>
      <c r="L1936" s="6" t="s">
        <v>10562</v>
      </c>
      <c r="M1936" s="6" t="s">
        <v>10563</v>
      </c>
    </row>
    <row r="1937" spans="1:13" x14ac:dyDescent="0.3">
      <c r="A1937" s="6" t="s">
        <v>13</v>
      </c>
      <c r="B1937" s="6" t="s">
        <v>1808</v>
      </c>
      <c r="C1937" s="6" t="s">
        <v>748</v>
      </c>
      <c r="D1937" s="6" t="s">
        <v>16</v>
      </c>
      <c r="E1937" s="6" t="s">
        <v>10564</v>
      </c>
      <c r="F1937" s="6" t="s">
        <v>2372</v>
      </c>
      <c r="G1937" s="6">
        <v>119428</v>
      </c>
      <c r="H1937" s="6" t="s">
        <v>10565</v>
      </c>
      <c r="I1937" s="6">
        <v>4400500</v>
      </c>
      <c r="J1937" s="6" t="s">
        <v>98</v>
      </c>
      <c r="K1937" s="6"/>
      <c r="L1937" s="6" t="s">
        <v>10566</v>
      </c>
      <c r="M1937" s="6" t="s">
        <v>10567</v>
      </c>
    </row>
    <row r="1938" spans="1:13" x14ac:dyDescent="0.3">
      <c r="A1938" s="6" t="s">
        <v>13</v>
      </c>
      <c r="B1938" s="6" t="s">
        <v>1808</v>
      </c>
      <c r="C1938" s="6" t="s">
        <v>866</v>
      </c>
      <c r="D1938" s="6" t="s">
        <v>16</v>
      </c>
      <c r="E1938" s="6" t="s">
        <v>10568</v>
      </c>
      <c r="F1938" s="6" t="s">
        <v>2372</v>
      </c>
      <c r="G1938" s="6">
        <v>119428</v>
      </c>
      <c r="H1938" s="6" t="s">
        <v>10565</v>
      </c>
      <c r="I1938" s="6">
        <v>4400500</v>
      </c>
      <c r="J1938" s="6" t="s">
        <v>98</v>
      </c>
      <c r="K1938" s="6"/>
      <c r="L1938" s="6" t="s">
        <v>10569</v>
      </c>
      <c r="M1938" s="6" t="s">
        <v>10570</v>
      </c>
    </row>
    <row r="1939" spans="1:13" x14ac:dyDescent="0.3">
      <c r="A1939" s="6" t="s">
        <v>13</v>
      </c>
      <c r="B1939" s="6" t="s">
        <v>14</v>
      </c>
      <c r="C1939" s="6" t="s">
        <v>866</v>
      </c>
      <c r="D1939" s="6" t="s">
        <v>16</v>
      </c>
      <c r="E1939" s="6" t="s">
        <v>10571</v>
      </c>
      <c r="F1939" s="6" t="s">
        <v>26</v>
      </c>
      <c r="G1939" s="6">
        <v>50585</v>
      </c>
      <c r="H1939" s="6" t="s">
        <v>10572</v>
      </c>
      <c r="I1939" s="6">
        <v>8868770</v>
      </c>
      <c r="J1939" s="6">
        <v>8868791</v>
      </c>
      <c r="K1939" s="6"/>
      <c r="L1939" s="6" t="s">
        <v>10573</v>
      </c>
      <c r="M1939" s="6" t="s">
        <v>10574</v>
      </c>
    </row>
    <row r="1940" spans="1:13" x14ac:dyDescent="0.3">
      <c r="A1940" s="6" t="s">
        <v>13</v>
      </c>
      <c r="B1940" s="6" t="s">
        <v>14</v>
      </c>
      <c r="C1940" s="6" t="s">
        <v>866</v>
      </c>
      <c r="D1940" s="6" t="s">
        <v>16</v>
      </c>
      <c r="E1940" s="6" t="s">
        <v>10575</v>
      </c>
      <c r="F1940" s="6" t="s">
        <v>174</v>
      </c>
      <c r="G1940" s="6">
        <v>50585</v>
      </c>
      <c r="H1940" s="6" t="s">
        <v>10576</v>
      </c>
      <c r="I1940" s="6">
        <v>6274688</v>
      </c>
      <c r="J1940" s="6">
        <v>6274688</v>
      </c>
      <c r="K1940" s="6"/>
      <c r="L1940" s="6" t="s">
        <v>10577</v>
      </c>
      <c r="M1940" s="6" t="s">
        <v>10578</v>
      </c>
    </row>
    <row r="1941" spans="1:13" x14ac:dyDescent="0.3">
      <c r="A1941" s="6" t="s">
        <v>13</v>
      </c>
      <c r="B1941" s="6" t="s">
        <v>1808</v>
      </c>
      <c r="C1941" s="6" t="s">
        <v>866</v>
      </c>
      <c r="D1941" s="6" t="s">
        <v>16</v>
      </c>
      <c r="E1941" s="6" t="s">
        <v>10579</v>
      </c>
      <c r="F1941" s="6" t="s">
        <v>10580</v>
      </c>
      <c r="G1941" s="6">
        <v>8703</v>
      </c>
      <c r="H1941" s="6" t="s">
        <v>10581</v>
      </c>
      <c r="I1941" s="6" t="s">
        <v>10582</v>
      </c>
      <c r="J1941" s="6" t="s">
        <v>10582</v>
      </c>
      <c r="K1941" s="6"/>
      <c r="L1941" s="6" t="s">
        <v>10583</v>
      </c>
      <c r="M1941" s="6" t="s">
        <v>10584</v>
      </c>
    </row>
    <row r="1942" spans="1:13" x14ac:dyDescent="0.3">
      <c r="A1942" s="6" t="s">
        <v>13</v>
      </c>
      <c r="B1942" s="6" t="s">
        <v>14</v>
      </c>
      <c r="C1942" s="6" t="s">
        <v>866</v>
      </c>
      <c r="D1942" s="6" t="s">
        <v>16</v>
      </c>
      <c r="E1942" s="6" t="s">
        <v>10585</v>
      </c>
      <c r="F1942" s="6" t="s">
        <v>10586</v>
      </c>
      <c r="G1942" s="6">
        <v>8703</v>
      </c>
      <c r="H1942" s="6" t="s">
        <v>10587</v>
      </c>
      <c r="I1942" s="6">
        <v>8869464</v>
      </c>
      <c r="J1942" s="6">
        <v>8869464</v>
      </c>
      <c r="K1942" s="6"/>
      <c r="L1942" s="6" t="s">
        <v>10588</v>
      </c>
      <c r="M1942" s="6" t="s">
        <v>10589</v>
      </c>
    </row>
    <row r="1943" spans="1:13" x14ac:dyDescent="0.3">
      <c r="A1943" s="6" t="s">
        <v>13</v>
      </c>
      <c r="B1943" s="6" t="s">
        <v>1778</v>
      </c>
      <c r="C1943" s="6" t="s">
        <v>866</v>
      </c>
      <c r="D1943" s="6" t="s">
        <v>16</v>
      </c>
      <c r="E1943" s="6" t="s">
        <v>10590</v>
      </c>
      <c r="F1943" s="6" t="s">
        <v>10591</v>
      </c>
      <c r="G1943" s="6">
        <v>8703</v>
      </c>
      <c r="H1943" s="6" t="s">
        <v>10592</v>
      </c>
      <c r="I1943" s="6">
        <v>5466057</v>
      </c>
      <c r="J1943" s="6">
        <v>5466057</v>
      </c>
      <c r="K1943" s="6"/>
      <c r="L1943" s="6" t="s">
        <v>10593</v>
      </c>
      <c r="M1943" s="6" t="s">
        <v>10594</v>
      </c>
    </row>
    <row r="1944" spans="1:13" x14ac:dyDescent="0.3">
      <c r="A1944" s="6" t="s">
        <v>13</v>
      </c>
      <c r="B1944" s="6" t="s">
        <v>1808</v>
      </c>
      <c r="C1944" s="6" t="s">
        <v>866</v>
      </c>
      <c r="D1944" s="6" t="s">
        <v>16</v>
      </c>
      <c r="E1944" s="6" t="s">
        <v>10595</v>
      </c>
      <c r="F1944" s="6" t="s">
        <v>4096</v>
      </c>
      <c r="G1944" s="6">
        <v>8703</v>
      </c>
      <c r="H1944" s="6" t="s">
        <v>10596</v>
      </c>
      <c r="I1944" s="6">
        <v>5466057</v>
      </c>
      <c r="J1944" s="6">
        <v>5466057</v>
      </c>
      <c r="K1944" s="6"/>
      <c r="L1944" s="6" t="s">
        <v>10597</v>
      </c>
      <c r="M1944" s="6" t="s">
        <v>10598</v>
      </c>
    </row>
    <row r="1945" spans="1:13" x14ac:dyDescent="0.3">
      <c r="A1945" s="6" t="s">
        <v>13</v>
      </c>
      <c r="B1945" s="6" t="s">
        <v>1778</v>
      </c>
      <c r="C1945" s="6" t="s">
        <v>15</v>
      </c>
      <c r="D1945" s="6" t="s">
        <v>16</v>
      </c>
      <c r="E1945" s="6" t="s">
        <v>10599</v>
      </c>
      <c r="F1945" s="6" t="s">
        <v>10600</v>
      </c>
      <c r="G1945" s="6">
        <v>8703</v>
      </c>
      <c r="H1945" s="6" t="s">
        <v>10601</v>
      </c>
      <c r="I1945" s="6">
        <v>65210102</v>
      </c>
      <c r="J1945" s="6" t="s">
        <v>98</v>
      </c>
      <c r="K1945" s="6"/>
      <c r="L1945" s="6" t="s">
        <v>10602</v>
      </c>
      <c r="M1945" s="6" t="s">
        <v>10603</v>
      </c>
    </row>
    <row r="1946" spans="1:13" x14ac:dyDescent="0.3">
      <c r="A1946" s="7" t="s">
        <v>13</v>
      </c>
      <c r="B1946" s="7" t="s">
        <v>9167</v>
      </c>
      <c r="C1946" s="7" t="s">
        <v>15</v>
      </c>
      <c r="D1946" s="7" t="s">
        <v>16</v>
      </c>
      <c r="E1946" s="7" t="s">
        <v>10604</v>
      </c>
      <c r="F1946" s="7" t="s">
        <v>4592</v>
      </c>
      <c r="G1946" s="7">
        <v>8703</v>
      </c>
      <c r="H1946" s="7" t="s">
        <v>10605</v>
      </c>
      <c r="I1946" s="7">
        <v>44577919</v>
      </c>
      <c r="J1946" s="7" t="s">
        <v>98</v>
      </c>
      <c r="K1946" s="7"/>
      <c r="L1946" s="7" t="s">
        <v>10606</v>
      </c>
      <c r="M1946" s="7" t="s">
        <v>10607</v>
      </c>
    </row>
    <row r="1947" spans="1:13" x14ac:dyDescent="0.3">
      <c r="A1947" s="8" t="s">
        <v>13</v>
      </c>
      <c r="B1947" s="8" t="s">
        <v>1808</v>
      </c>
      <c r="C1947" s="8" t="s">
        <v>866</v>
      </c>
      <c r="D1947" s="8" t="s">
        <v>16</v>
      </c>
      <c r="E1947" s="8" t="s">
        <v>10608</v>
      </c>
      <c r="F1947" s="8" t="s">
        <v>4227</v>
      </c>
      <c r="G1947" s="8">
        <v>8703</v>
      </c>
      <c r="H1947" s="8" t="s">
        <v>10609</v>
      </c>
      <c r="I1947" s="8">
        <v>5897129</v>
      </c>
      <c r="J1947" s="8">
        <v>5897129</v>
      </c>
      <c r="K1947" s="8"/>
      <c r="L1947" s="8" t="s">
        <v>10610</v>
      </c>
      <c r="M1947" s="8" t="s">
        <v>10611</v>
      </c>
    </row>
    <row r="1948" spans="1:13" x14ac:dyDescent="0.3">
      <c r="A1948" s="8" t="s">
        <v>13</v>
      </c>
      <c r="B1948" s="8" t="s">
        <v>7914</v>
      </c>
      <c r="C1948" s="8" t="s">
        <v>866</v>
      </c>
      <c r="D1948" s="8" t="s">
        <v>16</v>
      </c>
      <c r="E1948" s="8" t="s">
        <v>10612</v>
      </c>
      <c r="F1948" s="8" t="s">
        <v>6824</v>
      </c>
      <c r="G1948" s="8">
        <v>2162</v>
      </c>
      <c r="H1948" s="8" t="s">
        <v>10613</v>
      </c>
      <c r="I1948" s="8">
        <v>67433366</v>
      </c>
      <c r="J1948" s="8">
        <v>67433366</v>
      </c>
      <c r="K1948" s="8"/>
      <c r="L1948" s="8" t="s">
        <v>10614</v>
      </c>
      <c r="M1948" s="8" t="s">
        <v>10615</v>
      </c>
    </row>
    <row r="1949" spans="1:13" x14ac:dyDescent="0.3">
      <c r="A1949" s="8" t="s">
        <v>13</v>
      </c>
      <c r="B1949" s="8" t="s">
        <v>14</v>
      </c>
      <c r="C1949" s="8" t="s">
        <v>866</v>
      </c>
      <c r="D1949" s="8" t="s">
        <v>10444</v>
      </c>
      <c r="E1949" s="8" t="s">
        <v>10616</v>
      </c>
      <c r="F1949" s="8" t="s">
        <v>10617</v>
      </c>
      <c r="G1949" s="8">
        <v>74812</v>
      </c>
      <c r="H1949" s="8" t="s">
        <v>10618</v>
      </c>
      <c r="I1949" s="8">
        <v>5668600</v>
      </c>
      <c r="J1949" s="8" t="s">
        <v>98</v>
      </c>
      <c r="K1949" s="8"/>
      <c r="L1949" s="8" t="s">
        <v>10619</v>
      </c>
      <c r="M1949" s="8" t="s">
        <v>10620</v>
      </c>
    </row>
    <row r="1950" spans="1:13" x14ac:dyDescent="0.3">
      <c r="A1950" s="8" t="s">
        <v>13</v>
      </c>
      <c r="B1950" s="8" t="s">
        <v>1815</v>
      </c>
      <c r="C1950" s="8" t="s">
        <v>866</v>
      </c>
      <c r="D1950" s="8" t="s">
        <v>16</v>
      </c>
      <c r="E1950" s="8" t="s">
        <v>10621</v>
      </c>
      <c r="F1950" s="8" t="s">
        <v>10350</v>
      </c>
      <c r="G1950" s="8"/>
      <c r="H1950" s="8" t="s">
        <v>10622</v>
      </c>
      <c r="I1950" s="8">
        <v>7445006</v>
      </c>
      <c r="J1950" s="8"/>
      <c r="K1950" s="8"/>
      <c r="L1950" s="8" t="s">
        <v>10623</v>
      </c>
      <c r="M1950" s="8" t="s">
        <v>10624</v>
      </c>
    </row>
    <row r="1951" spans="1:13" x14ac:dyDescent="0.3">
      <c r="A1951" s="2" t="s">
        <v>13</v>
      </c>
      <c r="B1951" s="2" t="s">
        <v>1808</v>
      </c>
      <c r="C1951" s="2" t="s">
        <v>15</v>
      </c>
      <c r="D1951" s="2" t="s">
        <v>16</v>
      </c>
      <c r="E1951" s="2" t="s">
        <v>10625</v>
      </c>
      <c r="F1951" s="2" t="s">
        <v>2355</v>
      </c>
      <c r="G1951" s="2">
        <v>294880</v>
      </c>
      <c r="H1951" s="2" t="s">
        <v>10626</v>
      </c>
      <c r="I1951" s="2">
        <v>4585859</v>
      </c>
      <c r="J1951" s="2" t="s">
        <v>98</v>
      </c>
      <c r="L1951" s="2" t="s">
        <v>10627</v>
      </c>
      <c r="M1951" s="2" t="s">
        <v>10628</v>
      </c>
    </row>
    <row r="1952" spans="1:13" x14ac:dyDescent="0.3">
      <c r="A1952" s="2" t="s">
        <v>13</v>
      </c>
      <c r="B1952" s="2" t="s">
        <v>1808</v>
      </c>
      <c r="C1952" s="2" t="s">
        <v>15</v>
      </c>
      <c r="D1952" s="2" t="s">
        <v>16</v>
      </c>
      <c r="E1952" s="2" t="s">
        <v>10629</v>
      </c>
      <c r="F1952" s="2" t="s">
        <v>2730</v>
      </c>
      <c r="G1952" s="2">
        <v>232300</v>
      </c>
      <c r="H1952" s="2" t="s">
        <v>10630</v>
      </c>
      <c r="I1952" s="2">
        <v>5474549</v>
      </c>
      <c r="J1952" s="2" t="s">
        <v>98</v>
      </c>
      <c r="L1952" s="2" t="s">
        <v>10631</v>
      </c>
      <c r="M1952" s="2" t="s">
        <v>10632</v>
      </c>
    </row>
    <row r="1953" spans="1:13" x14ac:dyDescent="0.3">
      <c r="A1953" s="2" t="s">
        <v>13</v>
      </c>
      <c r="B1953" s="2" t="s">
        <v>1808</v>
      </c>
      <c r="C1953" s="2" t="s">
        <v>866</v>
      </c>
      <c r="D1953" s="2" t="s">
        <v>16</v>
      </c>
      <c r="E1953" s="2" t="s">
        <v>10633</v>
      </c>
      <c r="F1953" s="2" t="s">
        <v>10634</v>
      </c>
      <c r="G1953" s="2">
        <v>11245</v>
      </c>
      <c r="H1953" s="2" t="s">
        <v>10635</v>
      </c>
      <c r="I1953" s="2" t="s">
        <v>10636</v>
      </c>
      <c r="J1953" s="2" t="s">
        <v>10637</v>
      </c>
      <c r="L1953" s="2" t="s">
        <v>10638</v>
      </c>
      <c r="M1953" s="2" t="s">
        <v>10639</v>
      </c>
    </row>
    <row r="1954" spans="1:13" x14ac:dyDescent="0.3">
      <c r="A1954" s="2" t="s">
        <v>13</v>
      </c>
      <c r="B1954" s="2" t="s">
        <v>1808</v>
      </c>
      <c r="C1954" s="2" t="s">
        <v>866</v>
      </c>
      <c r="D1954" s="2" t="s">
        <v>16</v>
      </c>
      <c r="E1954" s="2" t="s">
        <v>10640</v>
      </c>
      <c r="F1954" s="2" t="s">
        <v>2585</v>
      </c>
      <c r="G1954" s="2">
        <v>11245</v>
      </c>
      <c r="H1954" s="2" t="s">
        <v>10641</v>
      </c>
      <c r="I1954" s="2" t="s">
        <v>10642</v>
      </c>
      <c r="J1954" s="2" t="s">
        <v>10643</v>
      </c>
      <c r="L1954" s="2" t="s">
        <v>10644</v>
      </c>
      <c r="M1954" s="2" t="s">
        <v>10645</v>
      </c>
    </row>
    <row r="1955" spans="1:13" x14ac:dyDescent="0.3">
      <c r="A1955" s="2" t="s">
        <v>13</v>
      </c>
      <c r="B1955" s="2" t="s">
        <v>1808</v>
      </c>
      <c r="C1955" s="2" t="s">
        <v>866</v>
      </c>
      <c r="D1955" s="2" t="s">
        <v>16</v>
      </c>
      <c r="E1955" s="2" t="s">
        <v>10646</v>
      </c>
      <c r="F1955" s="2" t="s">
        <v>3866</v>
      </c>
      <c r="G1955" s="2">
        <v>11245</v>
      </c>
      <c r="H1955" s="2" t="s">
        <v>10647</v>
      </c>
      <c r="I1955" s="2" t="s">
        <v>10648</v>
      </c>
      <c r="J1955" s="2" t="s">
        <v>10649</v>
      </c>
      <c r="L1955" s="2" t="s">
        <v>10650</v>
      </c>
      <c r="M1955" s="2" t="s">
        <v>10651</v>
      </c>
    </row>
    <row r="1956" spans="1:13" x14ac:dyDescent="0.3">
      <c r="A1956" s="2" t="s">
        <v>13</v>
      </c>
      <c r="B1956" s="2" t="s">
        <v>1808</v>
      </c>
      <c r="C1956" s="2" t="s">
        <v>866</v>
      </c>
      <c r="D1956" s="2" t="s">
        <v>16</v>
      </c>
      <c r="E1956" s="2" t="s">
        <v>10652</v>
      </c>
      <c r="F1956" s="2" t="s">
        <v>4980</v>
      </c>
      <c r="G1956" s="2">
        <v>11245</v>
      </c>
      <c r="H1956" s="2" t="s">
        <v>10653</v>
      </c>
      <c r="I1956" s="2" t="s">
        <v>10654</v>
      </c>
      <c r="J1956" s="2" t="s">
        <v>10655</v>
      </c>
      <c r="L1956" s="2" t="s">
        <v>10656</v>
      </c>
      <c r="M1956" s="2" t="s">
        <v>10657</v>
      </c>
    </row>
    <row r="1957" spans="1:13" x14ac:dyDescent="0.3">
      <c r="A1957" s="2" t="s">
        <v>13</v>
      </c>
      <c r="B1957" s="2" t="s">
        <v>1808</v>
      </c>
      <c r="C1957" s="2" t="s">
        <v>866</v>
      </c>
      <c r="D1957" s="2" t="s">
        <v>16</v>
      </c>
      <c r="E1957" s="2" t="s">
        <v>10658</v>
      </c>
      <c r="F1957" s="2" t="s">
        <v>2382</v>
      </c>
      <c r="G1957" s="2">
        <v>11245</v>
      </c>
      <c r="H1957" s="2" t="s">
        <v>10659</v>
      </c>
      <c r="I1957" s="2" t="s">
        <v>10660</v>
      </c>
      <c r="J1957" s="2" t="s">
        <v>10661</v>
      </c>
      <c r="L1957" s="2" t="s">
        <v>10662</v>
      </c>
      <c r="M1957" s="2" t="s">
        <v>10663</v>
      </c>
    </row>
    <row r="1958" spans="1:13" x14ac:dyDescent="0.3">
      <c r="A1958" s="2" t="s">
        <v>13</v>
      </c>
      <c r="B1958" s="2" t="s">
        <v>1778</v>
      </c>
      <c r="C1958" s="2" t="s">
        <v>866</v>
      </c>
      <c r="D1958" s="2" t="s">
        <v>16</v>
      </c>
      <c r="E1958" s="2" t="s">
        <v>10664</v>
      </c>
      <c r="F1958" s="2" t="s">
        <v>6956</v>
      </c>
      <c r="G1958" s="2">
        <v>11245</v>
      </c>
      <c r="H1958" s="2" t="s">
        <v>10665</v>
      </c>
      <c r="I1958" s="2" t="s">
        <v>10666</v>
      </c>
      <c r="J1958" s="2" t="s">
        <v>10667</v>
      </c>
      <c r="L1958" s="2" t="s">
        <v>10668</v>
      </c>
      <c r="M1958" s="2" t="s">
        <v>10669</v>
      </c>
    </row>
    <row r="1959" spans="1:13" x14ac:dyDescent="0.3">
      <c r="A1959" s="2" t="s">
        <v>13</v>
      </c>
      <c r="B1959" s="2" t="s">
        <v>1778</v>
      </c>
      <c r="C1959" s="2" t="s">
        <v>866</v>
      </c>
      <c r="D1959" s="2" t="s">
        <v>16</v>
      </c>
      <c r="E1959" s="2" t="s">
        <v>10670</v>
      </c>
      <c r="F1959" s="2" t="s">
        <v>6956</v>
      </c>
      <c r="G1959" s="2">
        <v>11245</v>
      </c>
      <c r="H1959" s="2" t="s">
        <v>10665</v>
      </c>
      <c r="I1959" s="2" t="s">
        <v>10671</v>
      </c>
      <c r="J1959" s="2" t="s">
        <v>10672</v>
      </c>
      <c r="L1959" s="2" t="s">
        <v>10673</v>
      </c>
      <c r="M1959" s="2" t="s">
        <v>10674</v>
      </c>
    </row>
    <row r="1960" spans="1:13" x14ac:dyDescent="0.3">
      <c r="A1960" s="2" t="s">
        <v>13</v>
      </c>
      <c r="B1960" s="2" t="s">
        <v>1808</v>
      </c>
      <c r="C1960" s="2" t="s">
        <v>866</v>
      </c>
      <c r="D1960" s="2" t="s">
        <v>16</v>
      </c>
      <c r="E1960" s="2" t="s">
        <v>10675</v>
      </c>
      <c r="F1960" s="2" t="s">
        <v>4030</v>
      </c>
      <c r="G1960" s="2">
        <v>11245</v>
      </c>
      <c r="H1960" s="2" t="s">
        <v>10676</v>
      </c>
      <c r="I1960" s="2" t="s">
        <v>10677</v>
      </c>
      <c r="J1960" s="2" t="s">
        <v>10678</v>
      </c>
      <c r="L1960" s="2" t="s">
        <v>10679</v>
      </c>
      <c r="M1960" s="2" t="s">
        <v>10680</v>
      </c>
    </row>
    <row r="1961" spans="1:13" x14ac:dyDescent="0.3">
      <c r="A1961" s="2" t="s">
        <v>13</v>
      </c>
      <c r="B1961" s="2" t="s">
        <v>1808</v>
      </c>
      <c r="C1961" s="2" t="s">
        <v>866</v>
      </c>
      <c r="D1961" s="2" t="s">
        <v>16</v>
      </c>
      <c r="E1961" s="2" t="s">
        <v>10681</v>
      </c>
      <c r="F1961" s="2" t="s">
        <v>10682</v>
      </c>
      <c r="H1961" s="2" t="s">
        <v>10683</v>
      </c>
      <c r="I1961" s="2" t="s">
        <v>10684</v>
      </c>
      <c r="J1961" s="2" t="s">
        <v>10685</v>
      </c>
      <c r="L1961" s="2" t="s">
        <v>10686</v>
      </c>
      <c r="M1961" s="2" t="s">
        <v>10687</v>
      </c>
    </row>
    <row r="1962" spans="1:13" x14ac:dyDescent="0.3">
      <c r="A1962" s="2" t="s">
        <v>13</v>
      </c>
      <c r="B1962" s="2" t="s">
        <v>1808</v>
      </c>
      <c r="C1962" s="2" t="s">
        <v>866</v>
      </c>
      <c r="D1962" s="2" t="s">
        <v>16</v>
      </c>
      <c r="E1962" s="2" t="s">
        <v>10688</v>
      </c>
      <c r="F1962" s="2" t="s">
        <v>2382</v>
      </c>
      <c r="G1962" s="2">
        <v>11245</v>
      </c>
      <c r="H1962" s="2" t="s">
        <v>10689</v>
      </c>
      <c r="I1962" s="2" t="s">
        <v>10690</v>
      </c>
      <c r="J1962" s="2" t="s">
        <v>10691</v>
      </c>
      <c r="L1962" s="2" t="s">
        <v>10692</v>
      </c>
      <c r="M1962" s="2" t="s">
        <v>10693</v>
      </c>
    </row>
    <row r="1963" spans="1:13" x14ac:dyDescent="0.3">
      <c r="A1963" s="2" t="s">
        <v>13</v>
      </c>
      <c r="B1963" s="2" t="s">
        <v>1808</v>
      </c>
      <c r="C1963" s="2" t="s">
        <v>866</v>
      </c>
      <c r="D1963" s="2" t="s">
        <v>16</v>
      </c>
      <c r="E1963" s="2" t="s">
        <v>10694</v>
      </c>
      <c r="F1963" s="2" t="s">
        <v>1581</v>
      </c>
      <c r="G1963" s="2">
        <v>11245</v>
      </c>
      <c r="H1963" s="2" t="s">
        <v>10695</v>
      </c>
      <c r="I1963" s="2" t="s">
        <v>10696</v>
      </c>
      <c r="J1963" s="2" t="s">
        <v>10697</v>
      </c>
      <c r="L1963" s="2" t="s">
        <v>10698</v>
      </c>
      <c r="M1963" s="2" t="s">
        <v>10699</v>
      </c>
    </row>
    <row r="1964" spans="1:13" x14ac:dyDescent="0.3">
      <c r="A1964" s="2" t="s">
        <v>13</v>
      </c>
      <c r="B1964" s="2" t="s">
        <v>1808</v>
      </c>
      <c r="C1964" s="2" t="s">
        <v>866</v>
      </c>
      <c r="D1964" s="2" t="s">
        <v>16</v>
      </c>
      <c r="E1964" s="2" t="s">
        <v>10700</v>
      </c>
      <c r="F1964" s="2" t="s">
        <v>2454</v>
      </c>
      <c r="G1964" s="2">
        <v>11245</v>
      </c>
      <c r="H1964" s="2" t="s">
        <v>10701</v>
      </c>
      <c r="I1964" s="2" t="s">
        <v>10702</v>
      </c>
      <c r="J1964" s="2" t="s">
        <v>10703</v>
      </c>
      <c r="L1964" s="2" t="s">
        <v>10704</v>
      </c>
      <c r="M1964" s="2" t="s">
        <v>10705</v>
      </c>
    </row>
    <row r="1965" spans="1:13" x14ac:dyDescent="0.3">
      <c r="A1965" s="2" t="s">
        <v>13</v>
      </c>
      <c r="B1965" s="2" t="s">
        <v>1808</v>
      </c>
      <c r="C1965" s="2" t="s">
        <v>866</v>
      </c>
      <c r="D1965" s="2" t="s">
        <v>16</v>
      </c>
      <c r="E1965" s="2" t="s">
        <v>10706</v>
      </c>
      <c r="F1965" s="2" t="s">
        <v>2310</v>
      </c>
      <c r="G1965" s="2">
        <v>11245</v>
      </c>
      <c r="H1965" s="2" t="s">
        <v>10707</v>
      </c>
      <c r="I1965" s="2" t="s">
        <v>10708</v>
      </c>
      <c r="J1965" s="2" t="s">
        <v>10709</v>
      </c>
      <c r="L1965" s="2" t="s">
        <v>10710</v>
      </c>
      <c r="M1965" s="2" t="s">
        <v>10711</v>
      </c>
    </row>
    <row r="1966" spans="1:13" x14ac:dyDescent="0.3">
      <c r="A1966" s="2" t="s">
        <v>13</v>
      </c>
      <c r="B1966" s="2" t="s">
        <v>1778</v>
      </c>
      <c r="C1966" s="2" t="s">
        <v>866</v>
      </c>
      <c r="D1966" s="2" t="s">
        <v>16</v>
      </c>
      <c r="E1966" s="2" t="s">
        <v>10712</v>
      </c>
      <c r="F1966" s="2" t="s">
        <v>10713</v>
      </c>
      <c r="G1966" s="2">
        <v>11245</v>
      </c>
      <c r="H1966" s="2" t="s">
        <v>10714</v>
      </c>
      <c r="I1966" s="2" t="s">
        <v>10715</v>
      </c>
      <c r="J1966" s="2" t="s">
        <v>10716</v>
      </c>
      <c r="L1966" s="2" t="s">
        <v>10717</v>
      </c>
      <c r="M1966" s="2" t="s">
        <v>10718</v>
      </c>
    </row>
    <row r="1967" spans="1:13" x14ac:dyDescent="0.3">
      <c r="A1967" s="2" t="s">
        <v>13</v>
      </c>
      <c r="B1967" s="2" t="s">
        <v>1808</v>
      </c>
      <c r="C1967" s="2" t="s">
        <v>866</v>
      </c>
      <c r="D1967" s="2" t="s">
        <v>16</v>
      </c>
      <c r="E1967" s="2" t="s">
        <v>10719</v>
      </c>
      <c r="F1967" s="2" t="s">
        <v>2454</v>
      </c>
      <c r="G1967" s="2">
        <v>11245</v>
      </c>
      <c r="H1967" s="2" t="s">
        <v>10720</v>
      </c>
      <c r="I1967" s="2" t="s">
        <v>10721</v>
      </c>
      <c r="J1967" s="2" t="s">
        <v>10722</v>
      </c>
      <c r="L1967" s="2" t="s">
        <v>10723</v>
      </c>
      <c r="M1967" s="2" t="s">
        <v>10724</v>
      </c>
    </row>
    <row r="1968" spans="1:13" x14ac:dyDescent="0.3">
      <c r="A1968" s="2" t="s">
        <v>13</v>
      </c>
      <c r="B1968" s="2" t="s">
        <v>1808</v>
      </c>
      <c r="C1968" s="2" t="s">
        <v>866</v>
      </c>
      <c r="D1968" s="2" t="s">
        <v>16</v>
      </c>
      <c r="E1968" s="2" t="s">
        <v>10725</v>
      </c>
      <c r="F1968" s="2" t="s">
        <v>4403</v>
      </c>
      <c r="H1968" s="2" t="s">
        <v>10726</v>
      </c>
      <c r="I1968" s="2" t="s">
        <v>10727</v>
      </c>
      <c r="J1968" s="2" t="s">
        <v>10728</v>
      </c>
      <c r="L1968" s="2" t="s">
        <v>10729</v>
      </c>
      <c r="M1968" s="2" t="s">
        <v>10730</v>
      </c>
    </row>
    <row r="1969" spans="1:13" x14ac:dyDescent="0.3">
      <c r="A1969" s="2" t="s">
        <v>13</v>
      </c>
      <c r="B1969" s="2" t="s">
        <v>1808</v>
      </c>
      <c r="C1969" s="2" t="s">
        <v>866</v>
      </c>
      <c r="D1969" s="2" t="s">
        <v>16</v>
      </c>
      <c r="E1969" s="2" t="s">
        <v>10731</v>
      </c>
      <c r="F1969" s="2" t="s">
        <v>4774</v>
      </c>
      <c r="G1969" s="2">
        <v>11245</v>
      </c>
      <c r="H1969" s="2" t="s">
        <v>10732</v>
      </c>
      <c r="I1969" s="2" t="s">
        <v>10733</v>
      </c>
      <c r="J1969" s="2" t="s">
        <v>10734</v>
      </c>
      <c r="L1969" s="2" t="s">
        <v>10735</v>
      </c>
      <c r="M1969" s="2" t="s">
        <v>10736</v>
      </c>
    </row>
    <row r="1970" spans="1:13" x14ac:dyDescent="0.3">
      <c r="A1970" s="6" t="s">
        <v>13</v>
      </c>
      <c r="B1970" s="6" t="s">
        <v>14</v>
      </c>
      <c r="C1970" s="6" t="s">
        <v>748</v>
      </c>
      <c r="D1970" s="6" t="s">
        <v>16</v>
      </c>
      <c r="E1970" s="6" t="s">
        <v>10737</v>
      </c>
      <c r="F1970" s="6" t="s">
        <v>135</v>
      </c>
      <c r="G1970" s="6">
        <v>133300</v>
      </c>
      <c r="H1970" s="6" t="s">
        <v>10738</v>
      </c>
      <c r="I1970" s="6">
        <v>26113333</v>
      </c>
      <c r="J1970" s="6">
        <v>26113333</v>
      </c>
      <c r="K1970" s="6"/>
      <c r="L1970" s="6" t="s">
        <v>10739</v>
      </c>
      <c r="M1970" s="6" t="s">
        <v>10740</v>
      </c>
    </row>
    <row r="1971" spans="1:13" x14ac:dyDescent="0.3">
      <c r="A1971" s="6" t="s">
        <v>13</v>
      </c>
      <c r="B1971" s="6" t="s">
        <v>14</v>
      </c>
      <c r="C1971" s="6" t="s">
        <v>866</v>
      </c>
      <c r="D1971" s="6" t="s">
        <v>16</v>
      </c>
      <c r="E1971" s="6" t="s">
        <v>10741</v>
      </c>
      <c r="F1971" s="6" t="s">
        <v>135</v>
      </c>
      <c r="G1971" s="6">
        <v>133300</v>
      </c>
      <c r="H1971" s="6" t="s">
        <v>10738</v>
      </c>
      <c r="I1971" s="6">
        <v>25649409</v>
      </c>
      <c r="J1971" s="6">
        <v>25649409</v>
      </c>
      <c r="K1971" s="6"/>
      <c r="L1971" s="6" t="s">
        <v>10742</v>
      </c>
      <c r="M1971" s="6" t="s">
        <v>10743</v>
      </c>
    </row>
    <row r="1972" spans="1:13" x14ac:dyDescent="0.3">
      <c r="A1972" s="6" t="s">
        <v>13</v>
      </c>
      <c r="B1972" s="6" t="s">
        <v>1808</v>
      </c>
      <c r="C1972" s="6" t="s">
        <v>866</v>
      </c>
      <c r="D1972" s="6" t="s">
        <v>16</v>
      </c>
      <c r="E1972" s="6" t="s">
        <v>10744</v>
      </c>
      <c r="F1972" s="6" t="s">
        <v>2446</v>
      </c>
      <c r="G1972" s="6">
        <v>11245</v>
      </c>
      <c r="H1972" s="6" t="s">
        <v>10745</v>
      </c>
      <c r="I1972" s="6">
        <v>43950305</v>
      </c>
      <c r="J1972" s="6">
        <v>43950305</v>
      </c>
      <c r="K1972" s="6"/>
      <c r="L1972" s="6" t="s">
        <v>10746</v>
      </c>
      <c r="M1972" s="6" t="s">
        <v>10747</v>
      </c>
    </row>
    <row r="1973" spans="1:13" x14ac:dyDescent="0.3">
      <c r="A1973" s="6" t="s">
        <v>13</v>
      </c>
      <c r="B1973" s="6" t="s">
        <v>1808</v>
      </c>
      <c r="C1973" s="6" t="s">
        <v>866</v>
      </c>
      <c r="D1973" s="6" t="s">
        <v>16</v>
      </c>
      <c r="E1973" s="6" t="s">
        <v>10748</v>
      </c>
      <c r="F1973" s="6" t="s">
        <v>10749</v>
      </c>
      <c r="G1973" s="6">
        <v>11245</v>
      </c>
      <c r="H1973" s="6" t="s">
        <v>10750</v>
      </c>
      <c r="I1973" s="6">
        <v>44250584</v>
      </c>
      <c r="J1973" s="6">
        <v>44250584</v>
      </c>
      <c r="K1973" s="6"/>
      <c r="L1973" s="6" t="s">
        <v>10751</v>
      </c>
      <c r="M1973" s="6" t="s">
        <v>10752</v>
      </c>
    </row>
    <row r="1974" spans="1:13" x14ac:dyDescent="0.3">
      <c r="A1974" s="6" t="s">
        <v>13</v>
      </c>
      <c r="B1974" s="6" t="s">
        <v>1808</v>
      </c>
      <c r="C1974" s="6" t="s">
        <v>866</v>
      </c>
      <c r="D1974" s="6" t="s">
        <v>16</v>
      </c>
      <c r="E1974" s="6" t="s">
        <v>10753</v>
      </c>
      <c r="F1974" s="6" t="s">
        <v>10754</v>
      </c>
      <c r="G1974" s="6">
        <v>11245</v>
      </c>
      <c r="H1974" s="6" t="s">
        <v>10755</v>
      </c>
      <c r="I1974" s="6">
        <v>43523073</v>
      </c>
      <c r="J1974" s="6">
        <v>43523073</v>
      </c>
      <c r="K1974" s="6"/>
      <c r="L1974" s="6" t="s">
        <v>10756</v>
      </c>
      <c r="M1974" s="6" t="s">
        <v>10757</v>
      </c>
    </row>
    <row r="1975" spans="1:13" x14ac:dyDescent="0.3">
      <c r="A1975" s="6" t="s">
        <v>13</v>
      </c>
      <c r="B1975" s="6" t="s">
        <v>1808</v>
      </c>
      <c r="C1975" s="6" t="s">
        <v>866</v>
      </c>
      <c r="D1975" s="6" t="s">
        <v>16</v>
      </c>
      <c r="E1975" s="6" t="s">
        <v>10758</v>
      </c>
      <c r="F1975" s="6" t="s">
        <v>10759</v>
      </c>
      <c r="G1975" s="6">
        <v>11245</v>
      </c>
      <c r="H1975" s="6" t="s">
        <v>10759</v>
      </c>
      <c r="I1975" s="6">
        <v>45516175</v>
      </c>
      <c r="J1975" s="6">
        <v>45516175</v>
      </c>
      <c r="K1975" s="6"/>
      <c r="L1975" s="6" t="s">
        <v>10760</v>
      </c>
      <c r="M1975" s="6" t="s">
        <v>10761</v>
      </c>
    </row>
    <row r="1976" spans="1:13" x14ac:dyDescent="0.3">
      <c r="A1976" s="6" t="s">
        <v>13</v>
      </c>
      <c r="B1976" s="6" t="s">
        <v>1808</v>
      </c>
      <c r="C1976" s="6" t="s">
        <v>866</v>
      </c>
      <c r="D1976" s="6" t="s">
        <v>16</v>
      </c>
      <c r="E1976" s="6" t="s">
        <v>10762</v>
      </c>
      <c r="F1976" s="6" t="s">
        <v>5986</v>
      </c>
      <c r="G1976" s="6">
        <v>11245</v>
      </c>
      <c r="H1976" s="6" t="s">
        <v>10763</v>
      </c>
      <c r="I1976" s="6">
        <v>43465104</v>
      </c>
      <c r="J1976" s="6">
        <v>43465104</v>
      </c>
      <c r="K1976" s="6"/>
      <c r="L1976" s="6" t="s">
        <v>10764</v>
      </c>
      <c r="M1976" s="6" t="s">
        <v>10765</v>
      </c>
    </row>
    <row r="1977" spans="1:13" x14ac:dyDescent="0.3">
      <c r="A1977" s="6" t="s">
        <v>13</v>
      </c>
      <c r="B1977" s="6" t="s">
        <v>1808</v>
      </c>
      <c r="C1977" s="6" t="s">
        <v>866</v>
      </c>
      <c r="D1977" s="6" t="s">
        <v>16</v>
      </c>
      <c r="E1977" s="6" t="s">
        <v>10766</v>
      </c>
      <c r="F1977" s="6" t="s">
        <v>10767</v>
      </c>
      <c r="G1977" s="6">
        <v>11245</v>
      </c>
      <c r="H1977" s="6" t="s">
        <v>10768</v>
      </c>
      <c r="I1977" s="6">
        <v>44293156</v>
      </c>
      <c r="J1977" s="6">
        <v>44293156</v>
      </c>
      <c r="K1977" s="6"/>
      <c r="L1977" s="6" t="s">
        <v>10769</v>
      </c>
      <c r="M1977" s="6" t="s">
        <v>10770</v>
      </c>
    </row>
    <row r="1978" spans="1:13" x14ac:dyDescent="0.3">
      <c r="A1978" s="6" t="s">
        <v>13</v>
      </c>
      <c r="B1978" s="6" t="s">
        <v>1808</v>
      </c>
      <c r="C1978" s="6" t="s">
        <v>866</v>
      </c>
      <c r="D1978" s="6" t="s">
        <v>16</v>
      </c>
      <c r="E1978" s="6" t="s">
        <v>10771</v>
      </c>
      <c r="F1978" s="6" t="s">
        <v>10772</v>
      </c>
      <c r="G1978" s="6">
        <v>11245</v>
      </c>
      <c r="H1978" s="6" t="s">
        <v>10773</v>
      </c>
      <c r="I1978" s="6">
        <v>44584338</v>
      </c>
      <c r="J1978" s="6">
        <v>44584338</v>
      </c>
      <c r="K1978" s="6"/>
      <c r="L1978" s="6" t="s">
        <v>10774</v>
      </c>
      <c r="M1978" s="6" t="s">
        <v>10775</v>
      </c>
    </row>
    <row r="1979" spans="1:13" x14ac:dyDescent="0.3">
      <c r="A1979" s="6" t="s">
        <v>13</v>
      </c>
      <c r="B1979" s="6" t="s">
        <v>1808</v>
      </c>
      <c r="C1979" s="6" t="s">
        <v>866</v>
      </c>
      <c r="D1979" s="6" t="s">
        <v>16</v>
      </c>
      <c r="E1979" s="6" t="s">
        <v>10776</v>
      </c>
      <c r="F1979" s="6" t="s">
        <v>10777</v>
      </c>
      <c r="G1979" s="6">
        <v>11245</v>
      </c>
      <c r="H1979" s="6" t="s">
        <v>10778</v>
      </c>
      <c r="I1979" s="6">
        <v>45148927</v>
      </c>
      <c r="J1979" s="6">
        <v>45148927</v>
      </c>
      <c r="K1979" s="6"/>
      <c r="L1979" s="6" t="s">
        <v>10779</v>
      </c>
      <c r="M1979" s="6" t="s">
        <v>10780</v>
      </c>
    </row>
    <row r="1980" spans="1:13" x14ac:dyDescent="0.3">
      <c r="A1980" s="6" t="s">
        <v>13</v>
      </c>
      <c r="B1980" s="6" t="s">
        <v>1808</v>
      </c>
      <c r="C1980" s="6" t="s">
        <v>866</v>
      </c>
      <c r="D1980" s="6" t="s">
        <v>16</v>
      </c>
      <c r="E1980" s="6" t="s">
        <v>10781</v>
      </c>
      <c r="F1980" s="6" t="s">
        <v>8740</v>
      </c>
      <c r="G1980" s="6">
        <v>11245</v>
      </c>
      <c r="H1980" s="6" t="s">
        <v>10782</v>
      </c>
      <c r="I1980" s="6">
        <v>45521384</v>
      </c>
      <c r="J1980" s="6">
        <v>45521384</v>
      </c>
      <c r="K1980" s="6"/>
      <c r="L1980" s="6" t="s">
        <v>10783</v>
      </c>
      <c r="M1980" s="6" t="s">
        <v>10784</v>
      </c>
    </row>
    <row r="1981" spans="1:13" x14ac:dyDescent="0.3">
      <c r="A1981" s="6" t="s">
        <v>13</v>
      </c>
      <c r="B1981" s="6" t="s">
        <v>1808</v>
      </c>
      <c r="C1981" s="6" t="s">
        <v>866</v>
      </c>
      <c r="D1981" s="6" t="s">
        <v>16</v>
      </c>
      <c r="E1981" s="6" t="s">
        <v>10785</v>
      </c>
      <c r="F1981" s="6" t="s">
        <v>10786</v>
      </c>
      <c r="G1981" s="6">
        <v>11245</v>
      </c>
      <c r="H1981" s="6" t="s">
        <v>10787</v>
      </c>
      <c r="I1981" s="6">
        <v>42424028</v>
      </c>
      <c r="J1981" s="6">
        <v>42424028</v>
      </c>
      <c r="K1981" s="6"/>
      <c r="L1981" s="6" t="s">
        <v>10788</v>
      </c>
      <c r="M1981" s="6" t="s">
        <v>10789</v>
      </c>
    </row>
    <row r="1982" spans="1:13" x14ac:dyDescent="0.3">
      <c r="A1982" s="6" t="s">
        <v>13</v>
      </c>
      <c r="B1982" s="6" t="s">
        <v>1808</v>
      </c>
      <c r="C1982" s="6" t="s">
        <v>866</v>
      </c>
      <c r="D1982" s="6" t="s">
        <v>16</v>
      </c>
      <c r="E1982" s="6" t="s">
        <v>10790</v>
      </c>
      <c r="F1982" s="6" t="s">
        <v>9832</v>
      </c>
      <c r="G1982" s="6">
        <v>11245</v>
      </c>
      <c r="H1982" s="6" t="s">
        <v>10791</v>
      </c>
      <c r="I1982" s="6">
        <v>42245307</v>
      </c>
      <c r="J1982" s="6">
        <v>42245307</v>
      </c>
      <c r="K1982" s="6"/>
      <c r="L1982" s="6" t="s">
        <v>10792</v>
      </c>
      <c r="M1982" s="6" t="s">
        <v>10793</v>
      </c>
    </row>
    <row r="1983" spans="1:13" x14ac:dyDescent="0.3">
      <c r="A1983" s="6" t="s">
        <v>13</v>
      </c>
      <c r="B1983" s="6" t="s">
        <v>1808</v>
      </c>
      <c r="C1983" s="6" t="s">
        <v>866</v>
      </c>
      <c r="D1983" s="6" t="s">
        <v>16</v>
      </c>
      <c r="E1983" s="6" t="s">
        <v>10794</v>
      </c>
      <c r="F1983" s="6" t="s">
        <v>10795</v>
      </c>
      <c r="G1983" s="6">
        <v>11245</v>
      </c>
      <c r="H1983" s="6" t="s">
        <v>10796</v>
      </c>
      <c r="I1983" s="6">
        <v>44252745</v>
      </c>
      <c r="J1983" s="6">
        <v>44252745</v>
      </c>
      <c r="K1983" s="6"/>
      <c r="L1983" s="6" t="s">
        <v>10797</v>
      </c>
      <c r="M1983" s="6" t="s">
        <v>10798</v>
      </c>
    </row>
    <row r="1984" spans="1:13" x14ac:dyDescent="0.3">
      <c r="A1984" s="6" t="s">
        <v>13</v>
      </c>
      <c r="B1984" s="6" t="s">
        <v>1808</v>
      </c>
      <c r="C1984" s="6" t="s">
        <v>866</v>
      </c>
      <c r="D1984" s="6" t="s">
        <v>16</v>
      </c>
      <c r="E1984" s="6" t="s">
        <v>10799</v>
      </c>
      <c r="F1984" s="6" t="s">
        <v>3980</v>
      </c>
      <c r="G1984" s="6">
        <v>11245</v>
      </c>
      <c r="H1984" s="6" t="s">
        <v>10800</v>
      </c>
      <c r="I1984" s="6">
        <v>45897405</v>
      </c>
      <c r="J1984" s="6">
        <v>45897405</v>
      </c>
      <c r="K1984" s="6"/>
      <c r="L1984" s="6" t="s">
        <v>10801</v>
      </c>
      <c r="M1984" s="6" t="s">
        <v>10802</v>
      </c>
    </row>
    <row r="1985" spans="1:13" x14ac:dyDescent="0.3">
      <c r="A1985" s="6" t="s">
        <v>13</v>
      </c>
      <c r="B1985" s="6" t="s">
        <v>1808</v>
      </c>
      <c r="C1985" s="6" t="s">
        <v>866</v>
      </c>
      <c r="D1985" s="6" t="s">
        <v>16</v>
      </c>
      <c r="E1985" s="6" t="s">
        <v>10803</v>
      </c>
      <c r="F1985" s="6" t="s">
        <v>10804</v>
      </c>
      <c r="G1985" s="6">
        <v>11245</v>
      </c>
      <c r="H1985" s="6" t="s">
        <v>10805</v>
      </c>
      <c r="I1985" s="6">
        <v>43543210</v>
      </c>
      <c r="J1985" s="6">
        <v>43543210</v>
      </c>
      <c r="K1985" s="6"/>
      <c r="L1985" s="6" t="s">
        <v>10806</v>
      </c>
      <c r="M1985" s="6" t="s">
        <v>10807</v>
      </c>
    </row>
    <row r="1986" spans="1:13" x14ac:dyDescent="0.3">
      <c r="A1986" s="6" t="s">
        <v>13</v>
      </c>
      <c r="B1986" s="6" t="s">
        <v>1808</v>
      </c>
      <c r="C1986" s="6" t="s">
        <v>866</v>
      </c>
      <c r="D1986" s="6" t="s">
        <v>16</v>
      </c>
      <c r="E1986" s="6" t="s">
        <v>10808</v>
      </c>
      <c r="F1986" s="6" t="s">
        <v>10809</v>
      </c>
      <c r="G1986" s="6">
        <v>11245</v>
      </c>
      <c r="H1986" s="6" t="s">
        <v>10810</v>
      </c>
      <c r="I1986" s="6">
        <v>43205132</v>
      </c>
      <c r="J1986" s="6">
        <v>43205132</v>
      </c>
      <c r="K1986" s="6"/>
      <c r="L1986" s="6" t="s">
        <v>10811</v>
      </c>
      <c r="M1986" s="6" t="s">
        <v>10812</v>
      </c>
    </row>
    <row r="1987" spans="1:13" x14ac:dyDescent="0.3">
      <c r="A1987" s="6" t="s">
        <v>13</v>
      </c>
      <c r="B1987" s="6" t="s">
        <v>1808</v>
      </c>
      <c r="C1987" s="6" t="s">
        <v>866</v>
      </c>
      <c r="D1987" s="6" t="s">
        <v>16</v>
      </c>
      <c r="E1987" s="6" t="s">
        <v>10813</v>
      </c>
      <c r="F1987" s="6" t="s">
        <v>10814</v>
      </c>
      <c r="G1987" s="6">
        <v>11245</v>
      </c>
      <c r="H1987" s="6" t="s">
        <v>10815</v>
      </c>
      <c r="I1987" s="6">
        <v>43271417</v>
      </c>
      <c r="J1987" s="6">
        <v>43271417</v>
      </c>
      <c r="K1987" s="6"/>
      <c r="L1987" s="6" t="s">
        <v>10816</v>
      </c>
      <c r="M1987" s="6" t="s">
        <v>10817</v>
      </c>
    </row>
    <row r="1988" spans="1:13" x14ac:dyDescent="0.3">
      <c r="A1988" s="6" t="s">
        <v>13</v>
      </c>
      <c r="B1988" s="6" t="s">
        <v>1808</v>
      </c>
      <c r="C1988" s="6" t="s">
        <v>866</v>
      </c>
      <c r="D1988" s="6" t="s">
        <v>16</v>
      </c>
      <c r="E1988" s="6" t="s">
        <v>10818</v>
      </c>
      <c r="F1988" s="6" t="s">
        <v>10819</v>
      </c>
      <c r="G1988" s="6">
        <v>11245</v>
      </c>
      <c r="H1988" s="6" t="s">
        <v>10820</v>
      </c>
      <c r="I1988" s="6">
        <v>45686691</v>
      </c>
      <c r="J1988" s="6">
        <v>45686691</v>
      </c>
      <c r="K1988" s="6"/>
      <c r="L1988" s="6" t="s">
        <v>10821</v>
      </c>
      <c r="M1988" s="6" t="s">
        <v>10822</v>
      </c>
    </row>
    <row r="1989" spans="1:13" x14ac:dyDescent="0.3">
      <c r="A1989" s="6" t="s">
        <v>13</v>
      </c>
      <c r="B1989" s="6" t="s">
        <v>1808</v>
      </c>
      <c r="C1989" s="6" t="s">
        <v>866</v>
      </c>
      <c r="D1989" s="6" t="s">
        <v>16</v>
      </c>
      <c r="E1989" s="6" t="s">
        <v>10823</v>
      </c>
      <c r="F1989" s="6" t="s">
        <v>10824</v>
      </c>
      <c r="G1989" s="6">
        <v>11245</v>
      </c>
      <c r="H1989" s="6" t="s">
        <v>10825</v>
      </c>
      <c r="I1989" s="6">
        <v>43854225</v>
      </c>
      <c r="J1989" s="6">
        <v>43854225</v>
      </c>
      <c r="K1989" s="6"/>
      <c r="L1989" s="6" t="s">
        <v>10826</v>
      </c>
      <c r="M1989" s="6" t="s">
        <v>10827</v>
      </c>
    </row>
    <row r="1990" spans="1:13" x14ac:dyDescent="0.3">
      <c r="A1990" s="6" t="s">
        <v>13</v>
      </c>
      <c r="B1990" s="6" t="s">
        <v>1808</v>
      </c>
      <c r="C1990" s="6" t="s">
        <v>866</v>
      </c>
      <c r="D1990" s="6" t="s">
        <v>16</v>
      </c>
      <c r="E1990" s="6" t="s">
        <v>10828</v>
      </c>
      <c r="F1990" s="6" t="s">
        <v>2695</v>
      </c>
      <c r="G1990" s="6">
        <v>11245</v>
      </c>
      <c r="H1990" s="6" t="s">
        <v>10829</v>
      </c>
      <c r="I1990" s="6">
        <v>43201644</v>
      </c>
      <c r="J1990" s="6">
        <v>43201644</v>
      </c>
      <c r="K1990" s="6"/>
      <c r="L1990" s="6" t="s">
        <v>10830</v>
      </c>
      <c r="M1990" s="6" t="s">
        <v>10831</v>
      </c>
    </row>
    <row r="1991" spans="1:13" x14ac:dyDescent="0.3">
      <c r="A1991" s="6" t="s">
        <v>13</v>
      </c>
      <c r="B1991" s="6" t="s">
        <v>1808</v>
      </c>
      <c r="C1991" s="6" t="s">
        <v>866</v>
      </c>
      <c r="D1991" s="6" t="s">
        <v>16</v>
      </c>
      <c r="E1991" s="6" t="s">
        <v>10832</v>
      </c>
      <c r="F1991" s="6" t="s">
        <v>10833</v>
      </c>
      <c r="G1991" s="6">
        <v>11245</v>
      </c>
      <c r="H1991" s="6" t="s">
        <v>10834</v>
      </c>
      <c r="I1991" s="6">
        <v>42640718</v>
      </c>
      <c r="J1991" s="6">
        <v>42640718</v>
      </c>
      <c r="K1991" s="6"/>
      <c r="L1991" s="6" t="s">
        <v>10835</v>
      </c>
      <c r="M1991" s="6" t="s">
        <v>10836</v>
      </c>
    </row>
    <row r="1992" spans="1:13" x14ac:dyDescent="0.3">
      <c r="A1992" s="6" t="s">
        <v>13</v>
      </c>
      <c r="B1992" s="6" t="s">
        <v>1808</v>
      </c>
      <c r="C1992" s="6" t="s">
        <v>866</v>
      </c>
      <c r="D1992" s="6" t="s">
        <v>16</v>
      </c>
      <c r="E1992" s="6" t="s">
        <v>10837</v>
      </c>
      <c r="F1992" s="6" t="s">
        <v>8661</v>
      </c>
      <c r="G1992" s="6">
        <v>11245</v>
      </c>
      <c r="H1992" s="6" t="s">
        <v>10838</v>
      </c>
      <c r="I1992" s="6">
        <v>43855578</v>
      </c>
      <c r="J1992" s="6">
        <v>43855578</v>
      </c>
      <c r="K1992" s="6"/>
      <c r="L1992" s="6" t="s">
        <v>10839</v>
      </c>
      <c r="M1992" s="6" t="s">
        <v>10840</v>
      </c>
    </row>
    <row r="1993" spans="1:13" x14ac:dyDescent="0.3">
      <c r="A1993" s="6" t="s">
        <v>13</v>
      </c>
      <c r="B1993" s="6" t="s">
        <v>1808</v>
      </c>
      <c r="C1993" s="6" t="s">
        <v>866</v>
      </c>
      <c r="D1993" s="6" t="s">
        <v>16</v>
      </c>
      <c r="E1993" s="6" t="s">
        <v>10841</v>
      </c>
      <c r="F1993" s="6" t="s">
        <v>4030</v>
      </c>
      <c r="G1993" s="6">
        <v>11245</v>
      </c>
      <c r="H1993" s="6" t="s">
        <v>10676</v>
      </c>
      <c r="I1993" s="6">
        <v>42325234</v>
      </c>
      <c r="J1993" s="6">
        <v>42325234</v>
      </c>
      <c r="K1993" s="6"/>
      <c r="L1993" s="6" t="s">
        <v>10842</v>
      </c>
      <c r="M1993" s="6" t="s">
        <v>10843</v>
      </c>
    </row>
    <row r="1994" spans="1:13" x14ac:dyDescent="0.3">
      <c r="A1994" s="6" t="s">
        <v>13</v>
      </c>
      <c r="B1994" s="6" t="s">
        <v>1808</v>
      </c>
      <c r="C1994" s="6" t="s">
        <v>866</v>
      </c>
      <c r="D1994" s="6" t="s">
        <v>16</v>
      </c>
      <c r="E1994" s="6" t="s">
        <v>10844</v>
      </c>
      <c r="F1994" s="6" t="s">
        <v>10845</v>
      </c>
      <c r="G1994" s="6">
        <v>11245</v>
      </c>
      <c r="H1994" s="6" t="s">
        <v>10846</v>
      </c>
      <c r="I1994" s="6">
        <v>48761001</v>
      </c>
      <c r="J1994" s="6">
        <v>48761001</v>
      </c>
      <c r="K1994" s="6"/>
      <c r="L1994" s="6" t="s">
        <v>10847</v>
      </c>
      <c r="M1994" s="6" t="s">
        <v>10848</v>
      </c>
    </row>
    <row r="1995" spans="1:13" x14ac:dyDescent="0.3">
      <c r="A1995" s="6" t="s">
        <v>13</v>
      </c>
      <c r="B1995" s="6" t="s">
        <v>1808</v>
      </c>
      <c r="C1995" s="6" t="s">
        <v>866</v>
      </c>
      <c r="D1995" s="6" t="s">
        <v>16</v>
      </c>
      <c r="E1995" s="6" t="s">
        <v>10849</v>
      </c>
      <c r="F1995" s="6" t="s">
        <v>3752</v>
      </c>
      <c r="G1995" s="6">
        <v>11245</v>
      </c>
      <c r="H1995" s="6" t="s">
        <v>10850</v>
      </c>
      <c r="I1995" s="6">
        <v>48764057</v>
      </c>
      <c r="J1995" s="6">
        <v>48764057</v>
      </c>
      <c r="K1995" s="6"/>
      <c r="L1995" s="6" t="s">
        <v>10851</v>
      </c>
      <c r="M1995" s="6" t="s">
        <v>10852</v>
      </c>
    </row>
    <row r="1996" spans="1:13" x14ac:dyDescent="0.3">
      <c r="A1996" s="6" t="s">
        <v>13</v>
      </c>
      <c r="B1996" s="6" t="s">
        <v>1808</v>
      </c>
      <c r="C1996" s="6" t="s">
        <v>866</v>
      </c>
      <c r="D1996" s="6" t="s">
        <v>16</v>
      </c>
      <c r="E1996" s="6" t="s">
        <v>10853</v>
      </c>
      <c r="F1996" s="6" t="s">
        <v>10854</v>
      </c>
      <c r="G1996" s="6">
        <v>11245</v>
      </c>
      <c r="H1996" s="6" t="s">
        <v>10855</v>
      </c>
      <c r="I1996" s="6">
        <v>43400296</v>
      </c>
      <c r="J1996" s="6">
        <v>43400296</v>
      </c>
      <c r="K1996" s="6"/>
      <c r="L1996" s="6" t="s">
        <v>10856</v>
      </c>
      <c r="M1996" s="6" t="s">
        <v>10857</v>
      </c>
    </row>
    <row r="1997" spans="1:13" x14ac:dyDescent="0.3">
      <c r="A1997" s="6" t="s">
        <v>13</v>
      </c>
      <c r="B1997" s="6" t="s">
        <v>1808</v>
      </c>
      <c r="C1997" s="6" t="s">
        <v>866</v>
      </c>
      <c r="D1997" s="6" t="s">
        <v>16</v>
      </c>
      <c r="E1997" s="6" t="s">
        <v>10858</v>
      </c>
      <c r="F1997" s="6" t="s">
        <v>2775</v>
      </c>
      <c r="G1997" s="6">
        <v>11245</v>
      </c>
      <c r="H1997" s="6" t="s">
        <v>10859</v>
      </c>
      <c r="I1997" s="6">
        <v>44228832</v>
      </c>
      <c r="J1997" s="6">
        <v>44228832</v>
      </c>
      <c r="K1997" s="6"/>
      <c r="L1997" s="6" t="s">
        <v>10860</v>
      </c>
      <c r="M1997" s="6" t="s">
        <v>10861</v>
      </c>
    </row>
    <row r="1998" spans="1:13" x14ac:dyDescent="0.3">
      <c r="A1998" s="6" t="s">
        <v>13</v>
      </c>
      <c r="B1998" s="6" t="s">
        <v>1808</v>
      </c>
      <c r="C1998" s="6" t="s">
        <v>866</v>
      </c>
      <c r="D1998" s="6" t="s">
        <v>16</v>
      </c>
      <c r="E1998" s="6" t="s">
        <v>10862</v>
      </c>
      <c r="F1998" s="6" t="s">
        <v>10863</v>
      </c>
      <c r="G1998" s="6">
        <v>11245</v>
      </c>
      <c r="H1998" s="6" t="s">
        <v>10864</v>
      </c>
      <c r="I1998" s="6">
        <v>42506121</v>
      </c>
      <c r="J1998" s="6">
        <v>42506121</v>
      </c>
      <c r="K1998" s="6"/>
      <c r="L1998" s="6" t="s">
        <v>10865</v>
      </c>
      <c r="M1998" s="6" t="s">
        <v>10866</v>
      </c>
    </row>
    <row r="1999" spans="1:13" x14ac:dyDescent="0.3">
      <c r="A1999" s="6" t="s">
        <v>13</v>
      </c>
      <c r="B1999" s="6" t="s">
        <v>1808</v>
      </c>
      <c r="C1999" s="6" t="s">
        <v>866</v>
      </c>
      <c r="D1999" s="6" t="s">
        <v>16</v>
      </c>
      <c r="E1999" s="6" t="s">
        <v>10867</v>
      </c>
      <c r="F1999" s="6" t="s">
        <v>10868</v>
      </c>
      <c r="G1999" s="6">
        <v>11245</v>
      </c>
      <c r="H1999" s="6" t="s">
        <v>10869</v>
      </c>
      <c r="I1999" s="6">
        <v>42967916</v>
      </c>
      <c r="J1999" s="6">
        <v>42967916</v>
      </c>
      <c r="K1999" s="6"/>
      <c r="L1999" s="6" t="s">
        <v>10870</v>
      </c>
      <c r="M1999" s="6" t="s">
        <v>10871</v>
      </c>
    </row>
    <row r="2000" spans="1:13" x14ac:dyDescent="0.3">
      <c r="A2000" s="6" t="s">
        <v>13</v>
      </c>
      <c r="B2000" s="6" t="s">
        <v>1808</v>
      </c>
      <c r="C2000" s="6" t="s">
        <v>866</v>
      </c>
      <c r="D2000" s="6" t="s">
        <v>16</v>
      </c>
      <c r="E2000" s="6" t="s">
        <v>10872</v>
      </c>
      <c r="F2000" s="6" t="s">
        <v>10873</v>
      </c>
      <c r="G2000" s="6">
        <v>11245</v>
      </c>
      <c r="H2000" s="6" t="s">
        <v>10874</v>
      </c>
      <c r="I2000" s="6">
        <v>44242065</v>
      </c>
      <c r="J2000" s="6">
        <v>44242065</v>
      </c>
      <c r="K2000" s="6"/>
      <c r="L2000" s="6" t="s">
        <v>10875</v>
      </c>
      <c r="M2000" s="6" t="s">
        <v>10876</v>
      </c>
    </row>
    <row r="2001" spans="1:13" x14ac:dyDescent="0.3">
      <c r="A2001" s="6" t="s">
        <v>13</v>
      </c>
      <c r="B2001" s="6" t="s">
        <v>1808</v>
      </c>
      <c r="C2001" s="6" t="s">
        <v>866</v>
      </c>
      <c r="D2001" s="6" t="s">
        <v>16</v>
      </c>
      <c r="E2001" s="6" t="s">
        <v>10877</v>
      </c>
      <c r="F2001" s="6" t="s">
        <v>3912</v>
      </c>
      <c r="G2001" s="6">
        <v>11245</v>
      </c>
      <c r="H2001" s="6" t="s">
        <v>10878</v>
      </c>
      <c r="I2001" s="6">
        <v>42204386</v>
      </c>
      <c r="J2001" s="6">
        <v>42204386</v>
      </c>
      <c r="K2001" s="6"/>
      <c r="L2001" s="6" t="s">
        <v>10879</v>
      </c>
      <c r="M2001" s="6" t="s">
        <v>10880</v>
      </c>
    </row>
    <row r="2002" spans="1:13" x14ac:dyDescent="0.3">
      <c r="A2002" s="6" t="s">
        <v>13</v>
      </c>
      <c r="B2002" s="6" t="s">
        <v>1808</v>
      </c>
      <c r="C2002" s="6" t="s">
        <v>866</v>
      </c>
      <c r="D2002" s="6" t="s">
        <v>16</v>
      </c>
      <c r="E2002" s="6" t="s">
        <v>10881</v>
      </c>
      <c r="F2002" s="6" t="s">
        <v>10882</v>
      </c>
      <c r="G2002" s="6">
        <v>11245</v>
      </c>
      <c r="H2002" s="6" t="s">
        <v>10883</v>
      </c>
      <c r="I2002" s="6">
        <v>44580211</v>
      </c>
      <c r="J2002" s="6">
        <v>44580211</v>
      </c>
      <c r="K2002" s="6"/>
      <c r="L2002" s="6" t="s">
        <v>10884</v>
      </c>
      <c r="M2002" s="6" t="s">
        <v>10885</v>
      </c>
    </row>
    <row r="2003" spans="1:13" x14ac:dyDescent="0.3">
      <c r="A2003" s="6" t="s">
        <v>13</v>
      </c>
      <c r="B2003" s="6" t="s">
        <v>1808</v>
      </c>
      <c r="C2003" s="6" t="s">
        <v>866</v>
      </c>
      <c r="D2003" s="6" t="s">
        <v>16</v>
      </c>
      <c r="E2003" s="6" t="s">
        <v>10886</v>
      </c>
      <c r="F2003" s="6" t="s">
        <v>10887</v>
      </c>
      <c r="G2003" s="6">
        <v>11245</v>
      </c>
      <c r="H2003" s="6" t="s">
        <v>10888</v>
      </c>
      <c r="I2003" s="6">
        <v>43200253</v>
      </c>
      <c r="J2003" s="6">
        <v>43200253</v>
      </c>
      <c r="K2003" s="6"/>
      <c r="L2003" s="6" t="s">
        <v>10889</v>
      </c>
      <c r="M2003" s="6" t="s">
        <v>10890</v>
      </c>
    </row>
    <row r="2004" spans="1:13" x14ac:dyDescent="0.3">
      <c r="A2004" s="6" t="s">
        <v>13</v>
      </c>
      <c r="B2004" s="6" t="s">
        <v>6251</v>
      </c>
      <c r="C2004" s="6" t="s">
        <v>866</v>
      </c>
      <c r="D2004" s="6" t="s">
        <v>16</v>
      </c>
      <c r="E2004" s="6" t="s">
        <v>10891</v>
      </c>
      <c r="F2004" s="6" t="s">
        <v>10892</v>
      </c>
      <c r="G2004" s="6">
        <v>11245</v>
      </c>
      <c r="H2004" s="6" t="s">
        <v>10893</v>
      </c>
      <c r="I2004" s="6">
        <v>72362086</v>
      </c>
      <c r="J2004" s="6">
        <v>72362086</v>
      </c>
      <c r="K2004" s="6"/>
      <c r="L2004" s="6" t="s">
        <v>10894</v>
      </c>
      <c r="M2004" s="6" t="s">
        <v>10895</v>
      </c>
    </row>
    <row r="2005" spans="1:13" x14ac:dyDescent="0.3">
      <c r="A2005" s="6" t="s">
        <v>13</v>
      </c>
      <c r="B2005" s="6" t="s">
        <v>1778</v>
      </c>
      <c r="C2005" s="6" t="s">
        <v>866</v>
      </c>
      <c r="D2005" s="6" t="s">
        <v>16</v>
      </c>
      <c r="E2005" s="6" t="s">
        <v>10896</v>
      </c>
      <c r="F2005" s="6" t="s">
        <v>10897</v>
      </c>
      <c r="G2005" s="6">
        <v>11245</v>
      </c>
      <c r="H2005" s="6" t="s">
        <v>10898</v>
      </c>
      <c r="I2005" s="6">
        <v>65388357</v>
      </c>
      <c r="J2005" s="6">
        <v>65388357</v>
      </c>
      <c r="K2005" s="6"/>
      <c r="L2005" s="6" t="s">
        <v>10899</v>
      </c>
      <c r="M2005" s="6" t="s">
        <v>10900</v>
      </c>
    </row>
    <row r="2006" spans="1:13" x14ac:dyDescent="0.3">
      <c r="A2006" s="6" t="s">
        <v>13</v>
      </c>
      <c r="B2006" s="6" t="s">
        <v>1808</v>
      </c>
      <c r="C2006" s="6" t="s">
        <v>866</v>
      </c>
      <c r="D2006" s="6" t="s">
        <v>16</v>
      </c>
      <c r="E2006" s="6" t="s">
        <v>10901</v>
      </c>
      <c r="F2006" s="6" t="s">
        <v>9255</v>
      </c>
      <c r="G2006" s="6">
        <v>11245</v>
      </c>
      <c r="H2006" s="6" t="s">
        <v>10902</v>
      </c>
      <c r="I2006" s="6">
        <v>43253410</v>
      </c>
      <c r="J2006" s="6">
        <v>43253410</v>
      </c>
      <c r="K2006" s="6"/>
      <c r="L2006" s="6" t="s">
        <v>10903</v>
      </c>
      <c r="M2006" s="6" t="s">
        <v>10904</v>
      </c>
    </row>
    <row r="2007" spans="1:13" x14ac:dyDescent="0.3">
      <c r="A2007" s="6" t="s">
        <v>13</v>
      </c>
      <c r="B2007" s="6" t="s">
        <v>1778</v>
      </c>
      <c r="C2007" s="6" t="s">
        <v>866</v>
      </c>
      <c r="D2007" s="6" t="s">
        <v>16</v>
      </c>
      <c r="E2007" s="6" t="s">
        <v>10905</v>
      </c>
      <c r="F2007" s="6" t="s">
        <v>10906</v>
      </c>
      <c r="G2007" s="6">
        <v>11245</v>
      </c>
      <c r="H2007" s="6" t="s">
        <v>10907</v>
      </c>
      <c r="I2007" s="6">
        <v>65420283</v>
      </c>
      <c r="J2007" s="6">
        <v>65420283</v>
      </c>
      <c r="K2007" s="6"/>
      <c r="L2007" s="6" t="s">
        <v>10908</v>
      </c>
      <c r="M2007" s="6" t="s">
        <v>10909</v>
      </c>
    </row>
    <row r="2008" spans="1:13" x14ac:dyDescent="0.3">
      <c r="A2008" s="6" t="s">
        <v>13</v>
      </c>
      <c r="B2008" s="6" t="s">
        <v>1778</v>
      </c>
      <c r="C2008" s="6" t="s">
        <v>866</v>
      </c>
      <c r="D2008" s="6" t="s">
        <v>16</v>
      </c>
      <c r="E2008" s="6" t="s">
        <v>10910</v>
      </c>
      <c r="F2008" s="6" t="s">
        <v>10911</v>
      </c>
      <c r="G2008" s="6">
        <v>11245</v>
      </c>
      <c r="H2008" s="6" t="s">
        <v>10912</v>
      </c>
      <c r="I2008" s="6">
        <v>65550534</v>
      </c>
      <c r="J2008" s="6">
        <v>65550534</v>
      </c>
      <c r="K2008" s="6"/>
      <c r="L2008" s="6" t="s">
        <v>10913</v>
      </c>
      <c r="M2008" s="6" t="s">
        <v>10914</v>
      </c>
    </row>
    <row r="2009" spans="1:13" x14ac:dyDescent="0.3">
      <c r="A2009" s="6" t="s">
        <v>13</v>
      </c>
      <c r="B2009" s="6" t="s">
        <v>1778</v>
      </c>
      <c r="C2009" s="6" t="s">
        <v>866</v>
      </c>
      <c r="D2009" s="6" t="s">
        <v>16</v>
      </c>
      <c r="E2009" s="6" t="s">
        <v>10915</v>
      </c>
      <c r="F2009" s="6" t="s">
        <v>1778</v>
      </c>
      <c r="G2009" s="6">
        <v>71246</v>
      </c>
      <c r="H2009" s="6" t="s">
        <v>10916</v>
      </c>
      <c r="I2009" s="6">
        <v>45610000</v>
      </c>
      <c r="J2009" s="6">
        <v>45610000</v>
      </c>
      <c r="K2009" s="6"/>
      <c r="L2009" s="6" t="s">
        <v>10917</v>
      </c>
      <c r="M2009" s="6" t="s">
        <v>10918</v>
      </c>
    </row>
    <row r="2010" spans="1:13" x14ac:dyDescent="0.3">
      <c r="A2010" s="6" t="s">
        <v>13</v>
      </c>
      <c r="B2010" s="6" t="s">
        <v>14</v>
      </c>
      <c r="C2010" s="6" t="s">
        <v>866</v>
      </c>
      <c r="D2010" s="6" t="s">
        <v>16</v>
      </c>
      <c r="E2010" s="6" t="s">
        <v>10919</v>
      </c>
      <c r="F2010" s="6" t="s">
        <v>14</v>
      </c>
      <c r="G2010" s="6">
        <v>71246</v>
      </c>
      <c r="H2010" s="6" t="s">
        <v>10920</v>
      </c>
      <c r="I2010" s="6">
        <v>45610000</v>
      </c>
      <c r="J2010" s="6">
        <v>45610000</v>
      </c>
      <c r="K2010" s="6"/>
      <c r="L2010" s="6" t="s">
        <v>10921</v>
      </c>
      <c r="M2010" s="6" t="s">
        <v>10922</v>
      </c>
    </row>
    <row r="2011" spans="1:13" x14ac:dyDescent="0.3">
      <c r="A2011" s="6" t="s">
        <v>13</v>
      </c>
      <c r="B2011" s="6" t="s">
        <v>7914</v>
      </c>
      <c r="C2011" s="6" t="s">
        <v>866</v>
      </c>
      <c r="D2011" s="6" t="s">
        <v>16</v>
      </c>
      <c r="E2011" s="6" t="s">
        <v>10923</v>
      </c>
      <c r="F2011" s="6" t="s">
        <v>7914</v>
      </c>
      <c r="G2011" s="6">
        <v>71246</v>
      </c>
      <c r="H2011" s="6" t="s">
        <v>10924</v>
      </c>
      <c r="I2011" s="6">
        <v>45610000</v>
      </c>
      <c r="J2011" s="6">
        <v>45610000</v>
      </c>
      <c r="K2011" s="6"/>
      <c r="L2011" s="6" t="s">
        <v>10925</v>
      </c>
      <c r="M2011" s="6" t="s">
        <v>10926</v>
      </c>
    </row>
    <row r="2012" spans="1:13" x14ac:dyDescent="0.3">
      <c r="A2012" s="6" t="s">
        <v>13</v>
      </c>
      <c r="B2012" s="6" t="s">
        <v>14</v>
      </c>
      <c r="C2012" s="6" t="s">
        <v>866</v>
      </c>
      <c r="D2012" s="6" t="s">
        <v>16</v>
      </c>
      <c r="E2012" s="6" t="s">
        <v>10927</v>
      </c>
      <c r="F2012" s="6" t="s">
        <v>14</v>
      </c>
      <c r="G2012" s="6">
        <v>71246</v>
      </c>
      <c r="H2012" s="6" t="s">
        <v>10928</v>
      </c>
      <c r="I2012" s="6">
        <v>45610000</v>
      </c>
      <c r="J2012" s="6">
        <v>45610000</v>
      </c>
      <c r="K2012" s="6"/>
      <c r="L2012" s="6" t="s">
        <v>10929</v>
      </c>
      <c r="M2012" s="6" t="s">
        <v>10930</v>
      </c>
    </row>
    <row r="2013" spans="1:13" x14ac:dyDescent="0.3">
      <c r="A2013" s="6" t="s">
        <v>13</v>
      </c>
      <c r="B2013" s="6" t="s">
        <v>14</v>
      </c>
      <c r="C2013" s="6" t="s">
        <v>866</v>
      </c>
      <c r="D2013" s="6" t="s">
        <v>16</v>
      </c>
      <c r="E2013" s="6" t="s">
        <v>10931</v>
      </c>
      <c r="F2013" s="6" t="s">
        <v>14</v>
      </c>
      <c r="G2013" s="6">
        <v>71246</v>
      </c>
      <c r="H2013" s="6" t="s">
        <v>10932</v>
      </c>
      <c r="I2013" s="6">
        <v>45610000</v>
      </c>
      <c r="J2013" s="6">
        <v>45610000</v>
      </c>
      <c r="K2013" s="6"/>
      <c r="L2013" s="6" t="s">
        <v>10933</v>
      </c>
      <c r="M2013" s="6" t="s">
        <v>10934</v>
      </c>
    </row>
    <row r="2014" spans="1:13" x14ac:dyDescent="0.3">
      <c r="A2014" s="6" t="s">
        <v>13</v>
      </c>
      <c r="B2014" s="6" t="s">
        <v>1808</v>
      </c>
      <c r="C2014" s="6" t="s">
        <v>866</v>
      </c>
      <c r="D2014" s="6" t="s">
        <v>16</v>
      </c>
      <c r="E2014" s="6" t="s">
        <v>10935</v>
      </c>
      <c r="F2014" s="6" t="s">
        <v>1808</v>
      </c>
      <c r="G2014" s="6">
        <v>71246</v>
      </c>
      <c r="H2014" s="6" t="s">
        <v>10936</v>
      </c>
      <c r="I2014" s="6">
        <v>45610000</v>
      </c>
      <c r="J2014" s="6">
        <v>45610000</v>
      </c>
      <c r="K2014" s="6"/>
      <c r="L2014" s="6" t="s">
        <v>10937</v>
      </c>
      <c r="M2014" s="6" t="s">
        <v>10938</v>
      </c>
    </row>
    <row r="2015" spans="1:13" x14ac:dyDescent="0.3">
      <c r="A2015" s="6" t="s">
        <v>13</v>
      </c>
      <c r="B2015" s="6" t="s">
        <v>1808</v>
      </c>
      <c r="C2015" s="6" t="s">
        <v>866</v>
      </c>
      <c r="D2015" s="6" t="s">
        <v>16</v>
      </c>
      <c r="E2015" s="6" t="s">
        <v>10939</v>
      </c>
      <c r="F2015" s="6" t="s">
        <v>1808</v>
      </c>
      <c r="G2015" s="6">
        <v>71246</v>
      </c>
      <c r="H2015" s="6" t="s">
        <v>10940</v>
      </c>
      <c r="I2015" s="6">
        <v>45610000</v>
      </c>
      <c r="J2015" s="6">
        <v>45610000</v>
      </c>
      <c r="K2015" s="6"/>
      <c r="L2015" s="6" t="s">
        <v>10941</v>
      </c>
      <c r="M2015" s="6" t="s">
        <v>10942</v>
      </c>
    </row>
    <row r="2016" spans="1:13" x14ac:dyDescent="0.3">
      <c r="A2016" s="6" t="s">
        <v>13</v>
      </c>
      <c r="B2016" s="6" t="s">
        <v>1808</v>
      </c>
      <c r="C2016" s="6" t="s">
        <v>866</v>
      </c>
      <c r="D2016" s="6" t="s">
        <v>16</v>
      </c>
      <c r="E2016" s="6" t="s">
        <v>10943</v>
      </c>
      <c r="F2016" s="6" t="s">
        <v>1808</v>
      </c>
      <c r="G2016" s="6">
        <v>71246</v>
      </c>
      <c r="H2016" s="6" t="s">
        <v>10944</v>
      </c>
      <c r="I2016" s="6">
        <v>45610000</v>
      </c>
      <c r="J2016" s="6">
        <v>45610000</v>
      </c>
      <c r="K2016" s="6"/>
      <c r="L2016" s="6" t="s">
        <v>10945</v>
      </c>
      <c r="M2016" s="6" t="s">
        <v>10946</v>
      </c>
    </row>
    <row r="2017" spans="1:13" x14ac:dyDescent="0.3">
      <c r="A2017" s="6" t="s">
        <v>13</v>
      </c>
      <c r="B2017" s="6" t="s">
        <v>1778</v>
      </c>
      <c r="C2017" s="6" t="s">
        <v>866</v>
      </c>
      <c r="D2017" s="6" t="s">
        <v>16</v>
      </c>
      <c r="E2017" s="6" t="s">
        <v>10947</v>
      </c>
      <c r="F2017" s="6" t="s">
        <v>1778</v>
      </c>
      <c r="G2017" s="6">
        <v>71246</v>
      </c>
      <c r="H2017" s="6" t="s">
        <v>10948</v>
      </c>
      <c r="I2017" s="6">
        <v>45610000</v>
      </c>
      <c r="J2017" s="6">
        <v>45610000</v>
      </c>
      <c r="K2017" s="6"/>
      <c r="L2017" s="6" t="s">
        <v>10949</v>
      </c>
      <c r="M2017" s="6" t="s">
        <v>10950</v>
      </c>
    </row>
    <row r="2018" spans="1:13" x14ac:dyDescent="0.3">
      <c r="A2018" s="6" t="s">
        <v>13</v>
      </c>
      <c r="B2018" s="6" t="s">
        <v>14</v>
      </c>
      <c r="C2018" s="6" t="s">
        <v>866</v>
      </c>
      <c r="D2018" s="6" t="s">
        <v>16</v>
      </c>
      <c r="E2018" s="6" t="s">
        <v>10951</v>
      </c>
      <c r="F2018" s="6" t="s">
        <v>230</v>
      </c>
      <c r="G2018" s="6">
        <v>71246</v>
      </c>
      <c r="H2018" s="6" t="s">
        <v>10952</v>
      </c>
      <c r="I2018" s="6">
        <v>45610000</v>
      </c>
      <c r="J2018" s="6">
        <v>45610000</v>
      </c>
      <c r="K2018" s="6"/>
      <c r="L2018" s="6" t="s">
        <v>10953</v>
      </c>
      <c r="M2018" s="6" t="s">
        <v>10954</v>
      </c>
    </row>
    <row r="2019" spans="1:13" x14ac:dyDescent="0.3">
      <c r="A2019" s="6" t="s">
        <v>13</v>
      </c>
      <c r="B2019" s="6" t="s">
        <v>14</v>
      </c>
      <c r="C2019" s="6" t="s">
        <v>866</v>
      </c>
      <c r="D2019" s="6" t="s">
        <v>16</v>
      </c>
      <c r="E2019" s="6" t="s">
        <v>10955</v>
      </c>
      <c r="F2019" s="6" t="s">
        <v>14</v>
      </c>
      <c r="G2019" s="6">
        <v>71246</v>
      </c>
      <c r="H2019" s="6" t="s">
        <v>10956</v>
      </c>
      <c r="I2019" s="6">
        <v>45610000</v>
      </c>
      <c r="J2019" s="6">
        <v>45610000</v>
      </c>
      <c r="K2019" s="6"/>
      <c r="L2019" s="6" t="s">
        <v>10957</v>
      </c>
      <c r="M2019" s="6" t="s">
        <v>10958</v>
      </c>
    </row>
    <row r="2020" spans="1:13" x14ac:dyDescent="0.3">
      <c r="A2020" s="6" t="s">
        <v>13</v>
      </c>
      <c r="B2020" s="6" t="s">
        <v>1808</v>
      </c>
      <c r="C2020" s="6" t="s">
        <v>866</v>
      </c>
      <c r="D2020" s="6" t="s">
        <v>16</v>
      </c>
      <c r="E2020" s="6" t="s">
        <v>10959</v>
      </c>
      <c r="F2020" s="6" t="s">
        <v>1808</v>
      </c>
      <c r="G2020" s="6">
        <v>71246</v>
      </c>
      <c r="H2020" s="6" t="s">
        <v>10960</v>
      </c>
      <c r="I2020" s="6">
        <v>45610000</v>
      </c>
      <c r="J2020" s="6">
        <v>45610000</v>
      </c>
      <c r="K2020" s="6"/>
      <c r="L2020" s="6" t="s">
        <v>10961</v>
      </c>
      <c r="M2020" s="6" t="s">
        <v>10962</v>
      </c>
    </row>
    <row r="2021" spans="1:13" x14ac:dyDescent="0.3">
      <c r="A2021" s="6" t="s">
        <v>13</v>
      </c>
      <c r="B2021" s="6" t="s">
        <v>1808</v>
      </c>
      <c r="C2021" s="6" t="s">
        <v>866</v>
      </c>
      <c r="D2021" s="6" t="s">
        <v>16</v>
      </c>
      <c r="E2021" s="6" t="s">
        <v>10963</v>
      </c>
      <c r="F2021" s="6" t="s">
        <v>1808</v>
      </c>
      <c r="G2021" s="6">
        <v>71246</v>
      </c>
      <c r="H2021" s="6" t="s">
        <v>10964</v>
      </c>
      <c r="I2021" s="6">
        <v>45610000</v>
      </c>
      <c r="J2021" s="6">
        <v>45610000</v>
      </c>
      <c r="K2021" s="6"/>
      <c r="L2021" s="6" t="s">
        <v>10965</v>
      </c>
      <c r="M2021" s="6" t="s">
        <v>10966</v>
      </c>
    </row>
    <row r="2022" spans="1:13" x14ac:dyDescent="0.3">
      <c r="A2022" s="6" t="s">
        <v>13</v>
      </c>
      <c r="B2022" s="6" t="s">
        <v>1808</v>
      </c>
      <c r="C2022" s="6" t="s">
        <v>866</v>
      </c>
      <c r="D2022" s="6" t="s">
        <v>16</v>
      </c>
      <c r="E2022" s="6" t="s">
        <v>10967</v>
      </c>
      <c r="F2022" s="6" t="s">
        <v>1808</v>
      </c>
      <c r="G2022" s="6">
        <v>71246</v>
      </c>
      <c r="H2022" s="6" t="s">
        <v>10968</v>
      </c>
      <c r="I2022" s="6">
        <v>45610000</v>
      </c>
      <c r="J2022" s="6">
        <v>45610000</v>
      </c>
      <c r="K2022" s="6"/>
      <c r="L2022" s="6" t="s">
        <v>10969</v>
      </c>
      <c r="M2022" s="6" t="s">
        <v>10970</v>
      </c>
    </row>
    <row r="2023" spans="1:13" x14ac:dyDescent="0.3">
      <c r="A2023" s="6" t="s">
        <v>13</v>
      </c>
      <c r="B2023" s="6" t="s">
        <v>14</v>
      </c>
      <c r="C2023" s="6" t="s">
        <v>866</v>
      </c>
      <c r="D2023" s="6" t="s">
        <v>16</v>
      </c>
      <c r="E2023" s="6" t="s">
        <v>10971</v>
      </c>
      <c r="F2023" s="6" t="s">
        <v>14</v>
      </c>
      <c r="G2023" s="6">
        <v>71246</v>
      </c>
      <c r="H2023" s="6" t="s">
        <v>10972</v>
      </c>
      <c r="I2023" s="6">
        <v>45610000</v>
      </c>
      <c r="J2023" s="6">
        <v>45610000</v>
      </c>
      <c r="K2023" s="6"/>
      <c r="L2023" s="6" t="s">
        <v>10973</v>
      </c>
      <c r="M2023" s="6" t="s">
        <v>10974</v>
      </c>
    </row>
    <row r="2024" spans="1:13" x14ac:dyDescent="0.3">
      <c r="A2024" s="6" t="s">
        <v>13</v>
      </c>
      <c r="B2024" s="6" t="s">
        <v>6251</v>
      </c>
      <c r="C2024" s="6" t="s">
        <v>866</v>
      </c>
      <c r="D2024" s="6" t="s">
        <v>16</v>
      </c>
      <c r="E2024" s="6" t="s">
        <v>10975</v>
      </c>
      <c r="F2024" s="6" t="s">
        <v>6251</v>
      </c>
      <c r="G2024" s="6">
        <v>71246</v>
      </c>
      <c r="H2024" s="6" t="s">
        <v>10976</v>
      </c>
      <c r="I2024" s="6">
        <v>45610000</v>
      </c>
      <c r="J2024" s="6">
        <v>45610000</v>
      </c>
      <c r="K2024" s="6"/>
      <c r="L2024" s="6" t="s">
        <v>10977</v>
      </c>
      <c r="M2024" s="6" t="s">
        <v>10978</v>
      </c>
    </row>
    <row r="2025" spans="1:13" x14ac:dyDescent="0.3">
      <c r="A2025" s="6" t="s">
        <v>13</v>
      </c>
      <c r="B2025" s="6" t="s">
        <v>14</v>
      </c>
      <c r="C2025" s="6" t="s">
        <v>866</v>
      </c>
      <c r="D2025" s="6" t="s">
        <v>16</v>
      </c>
      <c r="E2025" s="6" t="s">
        <v>10979</v>
      </c>
      <c r="F2025" s="6" t="s">
        <v>230</v>
      </c>
      <c r="G2025" s="6">
        <v>71246</v>
      </c>
      <c r="H2025" s="6" t="s">
        <v>10980</v>
      </c>
      <c r="I2025" s="6">
        <v>45610000</v>
      </c>
      <c r="J2025" s="6">
        <v>45610000</v>
      </c>
      <c r="K2025" s="6"/>
      <c r="L2025" s="6" t="s">
        <v>10981</v>
      </c>
      <c r="M2025" s="6" t="s">
        <v>10982</v>
      </c>
    </row>
    <row r="2026" spans="1:13" x14ac:dyDescent="0.3">
      <c r="A2026" s="6" t="s">
        <v>13</v>
      </c>
      <c r="B2026" s="6" t="s">
        <v>14</v>
      </c>
      <c r="C2026" s="6" t="s">
        <v>866</v>
      </c>
      <c r="D2026" s="6" t="s">
        <v>16</v>
      </c>
      <c r="E2026" s="6" t="s">
        <v>10983</v>
      </c>
      <c r="F2026" s="6" t="s">
        <v>230</v>
      </c>
      <c r="G2026" s="6">
        <v>71246</v>
      </c>
      <c r="H2026" s="6" t="s">
        <v>10984</v>
      </c>
      <c r="I2026" s="6">
        <v>45610000</v>
      </c>
      <c r="J2026" s="6">
        <v>45610000</v>
      </c>
      <c r="K2026" s="6"/>
      <c r="L2026" s="6" t="s">
        <v>10985</v>
      </c>
      <c r="M2026" s="6" t="s">
        <v>10986</v>
      </c>
    </row>
    <row r="2027" spans="1:13" x14ac:dyDescent="0.3">
      <c r="A2027" s="6" t="s">
        <v>13</v>
      </c>
      <c r="B2027" s="6" t="s">
        <v>14</v>
      </c>
      <c r="C2027" s="6" t="s">
        <v>866</v>
      </c>
      <c r="D2027" s="6" t="s">
        <v>16</v>
      </c>
      <c r="E2027" s="6" t="s">
        <v>10987</v>
      </c>
      <c r="F2027" s="6" t="s">
        <v>14</v>
      </c>
      <c r="G2027" s="6">
        <v>71246</v>
      </c>
      <c r="H2027" s="6" t="s">
        <v>10988</v>
      </c>
      <c r="I2027" s="6">
        <v>45610000</v>
      </c>
      <c r="J2027" s="6">
        <v>45610000</v>
      </c>
      <c r="K2027" s="6"/>
      <c r="L2027" s="6" t="s">
        <v>10989</v>
      </c>
      <c r="M2027" s="6" t="s">
        <v>10990</v>
      </c>
    </row>
    <row r="2028" spans="1:13" x14ac:dyDescent="0.3">
      <c r="A2028" s="6" t="s">
        <v>13</v>
      </c>
      <c r="B2028" s="6" t="s">
        <v>1808</v>
      </c>
      <c r="C2028" s="6" t="s">
        <v>866</v>
      </c>
      <c r="D2028" s="6" t="s">
        <v>16</v>
      </c>
      <c r="E2028" s="6" t="s">
        <v>10991</v>
      </c>
      <c r="F2028" s="6" t="s">
        <v>1808</v>
      </c>
      <c r="G2028" s="6">
        <v>71246</v>
      </c>
      <c r="H2028" s="6" t="s">
        <v>10992</v>
      </c>
      <c r="I2028" s="6">
        <v>45610000</v>
      </c>
      <c r="J2028" s="6">
        <v>45610000</v>
      </c>
      <c r="K2028" s="6"/>
      <c r="L2028" s="6" t="s">
        <v>10993</v>
      </c>
      <c r="M2028" s="6" t="s">
        <v>10994</v>
      </c>
    </row>
    <row r="2029" spans="1:13" x14ac:dyDescent="0.3">
      <c r="A2029" s="6" t="s">
        <v>13</v>
      </c>
      <c r="B2029" s="6" t="s">
        <v>1808</v>
      </c>
      <c r="C2029" s="6" t="s">
        <v>866</v>
      </c>
      <c r="D2029" s="6" t="s">
        <v>16</v>
      </c>
      <c r="E2029" s="6" t="s">
        <v>10995</v>
      </c>
      <c r="F2029" s="6" t="s">
        <v>1808</v>
      </c>
      <c r="G2029" s="6">
        <v>71246</v>
      </c>
      <c r="H2029" s="6" t="s">
        <v>10996</v>
      </c>
      <c r="I2029" s="6">
        <v>45610000</v>
      </c>
      <c r="J2029" s="6">
        <v>45610000</v>
      </c>
      <c r="K2029" s="6"/>
      <c r="L2029" s="6" t="s">
        <v>10997</v>
      </c>
      <c r="M2029" s="6" t="s">
        <v>10998</v>
      </c>
    </row>
    <row r="2030" spans="1:13" x14ac:dyDescent="0.3">
      <c r="A2030" s="6" t="s">
        <v>13</v>
      </c>
      <c r="B2030" s="6" t="s">
        <v>14</v>
      </c>
      <c r="C2030" s="6" t="s">
        <v>866</v>
      </c>
      <c r="D2030" s="6" t="s">
        <v>16</v>
      </c>
      <c r="E2030" s="6" t="s">
        <v>10999</v>
      </c>
      <c r="F2030" s="6" t="s">
        <v>14</v>
      </c>
      <c r="G2030" s="6">
        <v>71246</v>
      </c>
      <c r="H2030" s="6" t="s">
        <v>11000</v>
      </c>
      <c r="I2030" s="6">
        <v>45610000</v>
      </c>
      <c r="J2030" s="6">
        <v>45610000</v>
      </c>
      <c r="K2030" s="6"/>
      <c r="L2030" s="6" t="s">
        <v>11001</v>
      </c>
      <c r="M2030" s="6" t="s">
        <v>11002</v>
      </c>
    </row>
    <row r="2031" spans="1:13" x14ac:dyDescent="0.3">
      <c r="A2031" s="6" t="s">
        <v>13</v>
      </c>
      <c r="B2031" s="6" t="s">
        <v>1808</v>
      </c>
      <c r="C2031" s="6" t="s">
        <v>866</v>
      </c>
      <c r="D2031" s="6" t="s">
        <v>16</v>
      </c>
      <c r="E2031" s="6" t="s">
        <v>11003</v>
      </c>
      <c r="F2031" s="6" t="s">
        <v>1808</v>
      </c>
      <c r="G2031" s="6">
        <v>71246</v>
      </c>
      <c r="H2031" s="6" t="s">
        <v>11004</v>
      </c>
      <c r="I2031" s="6">
        <v>45610000</v>
      </c>
      <c r="J2031" s="6">
        <v>45610000</v>
      </c>
      <c r="K2031" s="6"/>
      <c r="L2031" s="6" t="s">
        <v>11005</v>
      </c>
      <c r="M2031" s="6" t="s">
        <v>11006</v>
      </c>
    </row>
    <row r="2032" spans="1:13" x14ac:dyDescent="0.3">
      <c r="A2032" s="6" t="s">
        <v>13</v>
      </c>
      <c r="B2032" s="6" t="s">
        <v>14</v>
      </c>
      <c r="C2032" s="6" t="s">
        <v>866</v>
      </c>
      <c r="D2032" s="6" t="s">
        <v>16</v>
      </c>
      <c r="E2032" s="6" t="s">
        <v>11007</v>
      </c>
      <c r="F2032" s="6" t="s">
        <v>230</v>
      </c>
      <c r="G2032" s="6">
        <v>71246</v>
      </c>
      <c r="H2032" s="6" t="s">
        <v>11008</v>
      </c>
      <c r="I2032" s="6">
        <v>45610000</v>
      </c>
      <c r="J2032" s="6">
        <v>45610000</v>
      </c>
      <c r="K2032" s="6"/>
      <c r="L2032" s="6" t="s">
        <v>11009</v>
      </c>
      <c r="M2032" s="6" t="s">
        <v>11010</v>
      </c>
    </row>
    <row r="2033" spans="1:13" x14ac:dyDescent="0.3">
      <c r="A2033" s="6" t="s">
        <v>13</v>
      </c>
      <c r="B2033" s="6" t="s">
        <v>14</v>
      </c>
      <c r="C2033" s="6" t="s">
        <v>866</v>
      </c>
      <c r="D2033" s="6" t="s">
        <v>16</v>
      </c>
      <c r="E2033" s="6" t="s">
        <v>11011</v>
      </c>
      <c r="F2033" s="6" t="s">
        <v>230</v>
      </c>
      <c r="G2033" s="6">
        <v>71246</v>
      </c>
      <c r="H2033" s="6" t="s">
        <v>11012</v>
      </c>
      <c r="I2033" s="6">
        <v>45610000</v>
      </c>
      <c r="J2033" s="6">
        <v>45610000</v>
      </c>
      <c r="K2033" s="6"/>
      <c r="L2033" s="6" t="s">
        <v>11013</v>
      </c>
      <c r="M2033" s="6" t="s">
        <v>11014</v>
      </c>
    </row>
    <row r="2034" spans="1:13" x14ac:dyDescent="0.3">
      <c r="A2034" s="6" t="s">
        <v>13</v>
      </c>
      <c r="B2034" s="6" t="s">
        <v>14</v>
      </c>
      <c r="C2034" s="6" t="s">
        <v>866</v>
      </c>
      <c r="D2034" s="6" t="s">
        <v>16</v>
      </c>
      <c r="E2034" s="6" t="s">
        <v>11015</v>
      </c>
      <c r="F2034" s="6" t="s">
        <v>14</v>
      </c>
      <c r="G2034" s="6">
        <v>71246</v>
      </c>
      <c r="H2034" s="6" t="s">
        <v>11016</v>
      </c>
      <c r="I2034" s="6">
        <v>45610000</v>
      </c>
      <c r="J2034" s="6">
        <v>45610000</v>
      </c>
      <c r="K2034" s="6"/>
      <c r="L2034" s="6" t="s">
        <v>11017</v>
      </c>
      <c r="M2034" s="6" t="s">
        <v>11018</v>
      </c>
    </row>
    <row r="2035" spans="1:13" x14ac:dyDescent="0.3">
      <c r="A2035" s="6" t="s">
        <v>13</v>
      </c>
      <c r="B2035" s="6" t="s">
        <v>14</v>
      </c>
      <c r="C2035" s="6" t="s">
        <v>866</v>
      </c>
      <c r="D2035" s="6" t="s">
        <v>16</v>
      </c>
      <c r="E2035" s="6" t="s">
        <v>11019</v>
      </c>
      <c r="F2035" s="6" t="s">
        <v>14</v>
      </c>
      <c r="G2035" s="6">
        <v>71246</v>
      </c>
      <c r="H2035" s="6" t="s">
        <v>11020</v>
      </c>
      <c r="I2035" s="6">
        <v>45610000</v>
      </c>
      <c r="J2035" s="6">
        <v>45610000</v>
      </c>
      <c r="K2035" s="6"/>
      <c r="L2035" s="6" t="s">
        <v>11021</v>
      </c>
      <c r="M2035" s="6" t="s">
        <v>11022</v>
      </c>
    </row>
    <row r="2036" spans="1:13" x14ac:dyDescent="0.3">
      <c r="A2036" s="6" t="s">
        <v>13</v>
      </c>
      <c r="B2036" s="6" t="s">
        <v>14</v>
      </c>
      <c r="C2036" s="6" t="s">
        <v>866</v>
      </c>
      <c r="D2036" s="6" t="s">
        <v>16</v>
      </c>
      <c r="E2036" s="6" t="s">
        <v>11023</v>
      </c>
      <c r="F2036" s="6" t="s">
        <v>14</v>
      </c>
      <c r="G2036" s="6">
        <v>71246</v>
      </c>
      <c r="H2036" s="6" t="s">
        <v>11024</v>
      </c>
      <c r="I2036" s="6">
        <v>45610000</v>
      </c>
      <c r="J2036" s="6">
        <v>45610000</v>
      </c>
      <c r="K2036" s="6"/>
      <c r="L2036" s="6" t="s">
        <v>11025</v>
      </c>
      <c r="M2036" s="6" t="s">
        <v>11026</v>
      </c>
    </row>
    <row r="2037" spans="1:13" x14ac:dyDescent="0.3">
      <c r="A2037" s="6" t="s">
        <v>13</v>
      </c>
      <c r="B2037" s="6" t="s">
        <v>14</v>
      </c>
      <c r="C2037" s="6" t="s">
        <v>866</v>
      </c>
      <c r="D2037" s="6" t="s">
        <v>16</v>
      </c>
      <c r="E2037" s="6" t="s">
        <v>11027</v>
      </c>
      <c r="F2037" s="6" t="s">
        <v>14</v>
      </c>
      <c r="G2037" s="6">
        <v>71246</v>
      </c>
      <c r="H2037" s="6" t="s">
        <v>11028</v>
      </c>
      <c r="I2037" s="6">
        <v>45610000</v>
      </c>
      <c r="J2037" s="6">
        <v>45610000</v>
      </c>
      <c r="K2037" s="6"/>
      <c r="L2037" s="6" t="s">
        <v>11029</v>
      </c>
      <c r="M2037" s="6" t="s">
        <v>11030</v>
      </c>
    </row>
    <row r="2038" spans="1:13" x14ac:dyDescent="0.3">
      <c r="A2038" s="6" t="s">
        <v>13</v>
      </c>
      <c r="B2038" s="6" t="s">
        <v>14</v>
      </c>
      <c r="C2038" s="6" t="s">
        <v>866</v>
      </c>
      <c r="D2038" s="6" t="s">
        <v>16</v>
      </c>
      <c r="E2038" s="6" t="s">
        <v>11031</v>
      </c>
      <c r="F2038" s="6" t="s">
        <v>230</v>
      </c>
      <c r="G2038" s="6">
        <v>71246</v>
      </c>
      <c r="H2038" s="6" t="s">
        <v>11032</v>
      </c>
      <c r="I2038" s="6">
        <v>45610000</v>
      </c>
      <c r="J2038" s="6">
        <v>45610000</v>
      </c>
      <c r="K2038" s="6"/>
      <c r="L2038" s="6" t="s">
        <v>11033</v>
      </c>
      <c r="M2038" s="6" t="s">
        <v>11034</v>
      </c>
    </row>
    <row r="2039" spans="1:13" x14ac:dyDescent="0.3">
      <c r="A2039" s="6" t="s">
        <v>13</v>
      </c>
      <c r="B2039" s="6" t="s">
        <v>14</v>
      </c>
      <c r="C2039" s="6" t="s">
        <v>866</v>
      </c>
      <c r="D2039" s="6" t="s">
        <v>16</v>
      </c>
      <c r="E2039" s="6" t="s">
        <v>11035</v>
      </c>
      <c r="F2039" s="6" t="s">
        <v>14</v>
      </c>
      <c r="G2039" s="6">
        <v>71246</v>
      </c>
      <c r="H2039" s="6" t="s">
        <v>11036</v>
      </c>
      <c r="I2039" s="6">
        <v>45610000</v>
      </c>
      <c r="J2039" s="6">
        <v>45610000</v>
      </c>
      <c r="K2039" s="6"/>
      <c r="L2039" s="6" t="s">
        <v>11037</v>
      </c>
      <c r="M2039" s="6" t="s">
        <v>11038</v>
      </c>
    </row>
    <row r="2040" spans="1:13" x14ac:dyDescent="0.3">
      <c r="A2040" s="6" t="s">
        <v>13</v>
      </c>
      <c r="B2040" s="6" t="s">
        <v>14</v>
      </c>
      <c r="C2040" s="6" t="s">
        <v>866</v>
      </c>
      <c r="D2040" s="6" t="s">
        <v>16</v>
      </c>
      <c r="E2040" s="6" t="s">
        <v>11039</v>
      </c>
      <c r="F2040" s="6" t="s">
        <v>14</v>
      </c>
      <c r="G2040" s="6">
        <v>71246</v>
      </c>
      <c r="H2040" s="6" t="s">
        <v>11040</v>
      </c>
      <c r="I2040" s="6">
        <v>45610000</v>
      </c>
      <c r="J2040" s="6">
        <v>45610000</v>
      </c>
      <c r="K2040" s="6"/>
      <c r="L2040" s="6" t="s">
        <v>11041</v>
      </c>
      <c r="M2040" s="6" t="s">
        <v>11042</v>
      </c>
    </row>
    <row r="2041" spans="1:13" x14ac:dyDescent="0.3">
      <c r="A2041" s="6" t="s">
        <v>13</v>
      </c>
      <c r="B2041" s="6" t="s">
        <v>14</v>
      </c>
      <c r="C2041" s="6" t="s">
        <v>866</v>
      </c>
      <c r="D2041" s="6" t="s">
        <v>16</v>
      </c>
      <c r="E2041" s="6" t="s">
        <v>11043</v>
      </c>
      <c r="F2041" s="6" t="s">
        <v>230</v>
      </c>
      <c r="G2041" s="6">
        <v>71246</v>
      </c>
      <c r="H2041" s="6" t="s">
        <v>11044</v>
      </c>
      <c r="I2041" s="6">
        <v>45610000</v>
      </c>
      <c r="J2041" s="6">
        <v>45610000</v>
      </c>
      <c r="K2041" s="6"/>
      <c r="L2041" s="6" t="s">
        <v>11045</v>
      </c>
      <c r="M2041" s="6" t="s">
        <v>11046</v>
      </c>
    </row>
    <row r="2042" spans="1:13" x14ac:dyDescent="0.3">
      <c r="A2042" s="6" t="s">
        <v>13</v>
      </c>
      <c r="B2042" s="6" t="s">
        <v>14</v>
      </c>
      <c r="C2042" s="6" t="s">
        <v>866</v>
      </c>
      <c r="D2042" s="6" t="s">
        <v>16</v>
      </c>
      <c r="E2042" s="6" t="s">
        <v>11047</v>
      </c>
      <c r="F2042" s="6" t="s">
        <v>14</v>
      </c>
      <c r="G2042" s="6">
        <v>71246</v>
      </c>
      <c r="H2042" s="6" t="s">
        <v>11048</v>
      </c>
      <c r="I2042" s="6">
        <v>45610000</v>
      </c>
      <c r="J2042" s="6">
        <v>45610000</v>
      </c>
      <c r="K2042" s="6"/>
      <c r="L2042" s="6" t="s">
        <v>11049</v>
      </c>
      <c r="M2042" s="6" t="s">
        <v>11050</v>
      </c>
    </row>
    <row r="2043" spans="1:13" x14ac:dyDescent="0.3">
      <c r="A2043" s="6" t="s">
        <v>13</v>
      </c>
      <c r="B2043" s="6" t="s">
        <v>7914</v>
      </c>
      <c r="C2043" s="6" t="s">
        <v>866</v>
      </c>
      <c r="D2043" s="6" t="s">
        <v>16</v>
      </c>
      <c r="E2043" s="6" t="s">
        <v>11051</v>
      </c>
      <c r="F2043" s="6" t="s">
        <v>7914</v>
      </c>
      <c r="G2043" s="6">
        <v>71246</v>
      </c>
      <c r="H2043" s="6" t="s">
        <v>11052</v>
      </c>
      <c r="I2043" s="6">
        <v>45610000</v>
      </c>
      <c r="J2043" s="6">
        <v>45610000</v>
      </c>
      <c r="K2043" s="6"/>
      <c r="L2043" s="6" t="s">
        <v>11053</v>
      </c>
      <c r="M2043" s="6" t="s">
        <v>11054</v>
      </c>
    </row>
    <row r="2044" spans="1:13" x14ac:dyDescent="0.3">
      <c r="A2044" s="6" t="s">
        <v>13</v>
      </c>
      <c r="B2044" s="6" t="s">
        <v>1778</v>
      </c>
      <c r="C2044" s="6" t="s">
        <v>866</v>
      </c>
      <c r="D2044" s="6" t="s">
        <v>16</v>
      </c>
      <c r="E2044" s="6" t="s">
        <v>11055</v>
      </c>
      <c r="F2044" s="6" t="s">
        <v>1778</v>
      </c>
      <c r="G2044" s="6">
        <v>71246</v>
      </c>
      <c r="H2044" s="6" t="s">
        <v>11056</v>
      </c>
      <c r="I2044" s="6">
        <v>45610000</v>
      </c>
      <c r="J2044" s="6">
        <v>45610000</v>
      </c>
      <c r="K2044" s="6"/>
      <c r="L2044" s="6" t="s">
        <v>11057</v>
      </c>
      <c r="M2044" s="6" t="s">
        <v>11058</v>
      </c>
    </row>
    <row r="2045" spans="1:13" x14ac:dyDescent="0.3">
      <c r="A2045" s="6" t="s">
        <v>13</v>
      </c>
      <c r="B2045" s="6" t="s">
        <v>1808</v>
      </c>
      <c r="C2045" s="6" t="s">
        <v>866</v>
      </c>
      <c r="D2045" s="6" t="s">
        <v>16</v>
      </c>
      <c r="E2045" s="6" t="s">
        <v>11059</v>
      </c>
      <c r="F2045" s="6" t="s">
        <v>1808</v>
      </c>
      <c r="G2045" s="6">
        <v>71246</v>
      </c>
      <c r="H2045" s="6" t="s">
        <v>11060</v>
      </c>
      <c r="I2045" s="6">
        <v>45610000</v>
      </c>
      <c r="J2045" s="6">
        <v>45610000</v>
      </c>
      <c r="K2045" s="6"/>
      <c r="L2045" s="6" t="s">
        <v>11061</v>
      </c>
      <c r="M2045" s="6" t="s">
        <v>11062</v>
      </c>
    </row>
    <row r="2046" spans="1:13" x14ac:dyDescent="0.3">
      <c r="A2046" s="6" t="s">
        <v>13</v>
      </c>
      <c r="B2046" s="6" t="s">
        <v>1778</v>
      </c>
      <c r="C2046" s="6" t="s">
        <v>866</v>
      </c>
      <c r="D2046" s="6" t="s">
        <v>16</v>
      </c>
      <c r="E2046" s="6" t="s">
        <v>11063</v>
      </c>
      <c r="F2046" s="6" t="s">
        <v>1778</v>
      </c>
      <c r="G2046" s="6">
        <v>71246</v>
      </c>
      <c r="H2046" s="6" t="s">
        <v>11064</v>
      </c>
      <c r="I2046" s="6">
        <v>45610000</v>
      </c>
      <c r="J2046" s="6">
        <v>45610000</v>
      </c>
      <c r="K2046" s="6"/>
      <c r="L2046" s="6" t="s">
        <v>11065</v>
      </c>
      <c r="M2046" s="6" t="s">
        <v>11066</v>
      </c>
    </row>
    <row r="2047" spans="1:13" x14ac:dyDescent="0.3">
      <c r="A2047" s="6" t="s">
        <v>13</v>
      </c>
      <c r="B2047" s="6" t="s">
        <v>1778</v>
      </c>
      <c r="C2047" s="6" t="s">
        <v>866</v>
      </c>
      <c r="D2047" s="6" t="s">
        <v>16</v>
      </c>
      <c r="E2047" s="6" t="s">
        <v>11067</v>
      </c>
      <c r="F2047" s="6" t="s">
        <v>1778</v>
      </c>
      <c r="G2047" s="6">
        <v>71246</v>
      </c>
      <c r="H2047" s="6" t="s">
        <v>11068</v>
      </c>
      <c r="I2047" s="6">
        <v>45610000</v>
      </c>
      <c r="J2047" s="6">
        <v>45610000</v>
      </c>
      <c r="K2047" s="6"/>
      <c r="L2047" s="6" t="s">
        <v>11069</v>
      </c>
      <c r="M2047" s="6" t="s">
        <v>11070</v>
      </c>
    </row>
    <row r="2048" spans="1:13" x14ac:dyDescent="0.3">
      <c r="A2048" s="6" t="s">
        <v>13</v>
      </c>
      <c r="B2048" s="6" t="s">
        <v>1778</v>
      </c>
      <c r="C2048" s="6" t="s">
        <v>866</v>
      </c>
      <c r="D2048" s="6" t="s">
        <v>16</v>
      </c>
      <c r="E2048" s="6" t="s">
        <v>11071</v>
      </c>
      <c r="F2048" s="6" t="s">
        <v>1778</v>
      </c>
      <c r="G2048" s="6">
        <v>71246</v>
      </c>
      <c r="H2048" s="6" t="s">
        <v>11072</v>
      </c>
      <c r="I2048" s="6">
        <v>45610000</v>
      </c>
      <c r="J2048" s="6">
        <v>45610000</v>
      </c>
      <c r="K2048" s="6"/>
      <c r="L2048" s="6" t="s">
        <v>11073</v>
      </c>
      <c r="M2048" s="6" t="s">
        <v>11074</v>
      </c>
    </row>
    <row r="2049" spans="1:13" x14ac:dyDescent="0.3">
      <c r="A2049" s="6" t="s">
        <v>13</v>
      </c>
      <c r="B2049" s="6" t="s">
        <v>1808</v>
      </c>
      <c r="C2049" s="6" t="s">
        <v>866</v>
      </c>
      <c r="D2049" s="6" t="s">
        <v>16</v>
      </c>
      <c r="E2049" s="6" t="s">
        <v>11075</v>
      </c>
      <c r="F2049" s="6" t="s">
        <v>1808</v>
      </c>
      <c r="G2049" s="6">
        <v>71246</v>
      </c>
      <c r="H2049" s="6" t="s">
        <v>11076</v>
      </c>
      <c r="I2049" s="6">
        <v>45610000</v>
      </c>
      <c r="J2049" s="6">
        <v>45610000</v>
      </c>
      <c r="K2049" s="6"/>
      <c r="L2049" s="6" t="s">
        <v>11077</v>
      </c>
      <c r="M2049" s="6" t="s">
        <v>11078</v>
      </c>
    </row>
    <row r="2050" spans="1:13" x14ac:dyDescent="0.3">
      <c r="A2050" s="9" t="s">
        <v>13</v>
      </c>
      <c r="B2050" s="9" t="s">
        <v>1808</v>
      </c>
      <c r="C2050" s="9" t="s">
        <v>866</v>
      </c>
      <c r="D2050" s="9" t="s">
        <v>16</v>
      </c>
      <c r="E2050" s="9" t="s">
        <v>11079</v>
      </c>
      <c r="F2050" s="9" t="s">
        <v>2937</v>
      </c>
      <c r="G2050" s="9">
        <v>34801</v>
      </c>
      <c r="H2050" s="9" t="s">
        <v>11080</v>
      </c>
      <c r="I2050" s="9">
        <v>3986677</v>
      </c>
      <c r="J2050" s="9" t="s">
        <v>1441</v>
      </c>
      <c r="K2050" s="9"/>
      <c r="L2050" s="9" t="s">
        <v>11081</v>
      </c>
      <c r="M2050" s="9" t="s">
        <v>11082</v>
      </c>
    </row>
    <row r="2051" spans="1:13" x14ac:dyDescent="0.3">
      <c r="A2051" s="9" t="s">
        <v>13</v>
      </c>
      <c r="B2051" s="9" t="s">
        <v>1808</v>
      </c>
      <c r="C2051" s="9" t="s">
        <v>866</v>
      </c>
      <c r="D2051" s="9" t="s">
        <v>16</v>
      </c>
      <c r="E2051" s="9" t="s">
        <v>11083</v>
      </c>
      <c r="F2051" s="9" t="s">
        <v>2298</v>
      </c>
      <c r="G2051" s="9">
        <v>43210</v>
      </c>
      <c r="H2051" s="9" t="s">
        <v>11084</v>
      </c>
      <c r="I2051" s="9">
        <v>3925070</v>
      </c>
      <c r="J2051" s="9" t="s">
        <v>1441</v>
      </c>
      <c r="K2051" s="9"/>
      <c r="L2051" s="9" t="s">
        <v>11085</v>
      </c>
      <c r="M2051" s="9" t="s">
        <v>11086</v>
      </c>
    </row>
    <row r="2052" spans="1:13" x14ac:dyDescent="0.3">
      <c r="A2052" s="9" t="s">
        <v>13</v>
      </c>
      <c r="B2052" s="9" t="s">
        <v>14</v>
      </c>
      <c r="C2052" s="9" t="s">
        <v>15</v>
      </c>
      <c r="D2052" s="9" t="s">
        <v>16</v>
      </c>
      <c r="E2052" s="9" t="s">
        <v>11087</v>
      </c>
      <c r="F2052" s="9" t="s">
        <v>1184</v>
      </c>
      <c r="G2052" s="9">
        <v>113763</v>
      </c>
      <c r="H2052" s="9" t="s">
        <v>11088</v>
      </c>
      <c r="I2052" s="9">
        <v>5555328</v>
      </c>
      <c r="J2052" s="9">
        <v>5555369</v>
      </c>
      <c r="K2052" s="9"/>
      <c r="L2052" s="9" t="s">
        <v>11089</v>
      </c>
      <c r="M2052" s="9" t="s">
        <v>11090</v>
      </c>
    </row>
    <row r="2053" spans="1:13" x14ac:dyDescent="0.3">
      <c r="A2053" s="9" t="s">
        <v>13</v>
      </c>
      <c r="B2053" s="9" t="s">
        <v>14</v>
      </c>
      <c r="C2053" s="9" t="s">
        <v>866</v>
      </c>
      <c r="D2053" s="9" t="s">
        <v>16</v>
      </c>
      <c r="E2053" s="9" t="s">
        <v>11091</v>
      </c>
      <c r="F2053" s="9" t="s">
        <v>1184</v>
      </c>
      <c r="G2053" s="9">
        <v>113763</v>
      </c>
      <c r="H2053" s="9" t="s">
        <v>11088</v>
      </c>
      <c r="I2053" s="9">
        <v>8867332</v>
      </c>
      <c r="J2053" s="9">
        <v>5555369</v>
      </c>
      <c r="K2053" s="9"/>
      <c r="L2053" s="9" t="s">
        <v>11092</v>
      </c>
      <c r="M2053" s="9" t="s">
        <v>11093</v>
      </c>
    </row>
    <row r="2054" spans="1:13" x14ac:dyDescent="0.3">
      <c r="A2054" s="9" t="s">
        <v>13</v>
      </c>
      <c r="B2054" s="9" t="s">
        <v>14</v>
      </c>
      <c r="C2054" s="9" t="s">
        <v>15</v>
      </c>
      <c r="D2054" s="9" t="s">
        <v>16</v>
      </c>
      <c r="E2054" s="9" t="s">
        <v>11094</v>
      </c>
      <c r="F2054" s="9" t="s">
        <v>281</v>
      </c>
      <c r="G2054" s="9" t="s">
        <v>98</v>
      </c>
      <c r="H2054" s="9" t="s">
        <v>11095</v>
      </c>
      <c r="I2054" s="9">
        <v>25544469</v>
      </c>
      <c r="J2054" s="9" t="s">
        <v>1441</v>
      </c>
      <c r="K2054" s="9"/>
      <c r="L2054" s="9" t="s">
        <v>11096</v>
      </c>
      <c r="M2054" s="9" t="s">
        <v>11097</v>
      </c>
    </row>
    <row r="2055" spans="1:13" x14ac:dyDescent="0.3">
      <c r="A2055" s="9" t="s">
        <v>13</v>
      </c>
      <c r="B2055" s="9" t="s">
        <v>14</v>
      </c>
      <c r="C2055" s="9" t="s">
        <v>15</v>
      </c>
      <c r="D2055" s="9" t="s">
        <v>16</v>
      </c>
      <c r="E2055" s="9" t="s">
        <v>11098</v>
      </c>
      <c r="F2055" s="9" t="s">
        <v>281</v>
      </c>
      <c r="G2055" s="9" t="s">
        <v>98</v>
      </c>
      <c r="H2055" s="9" t="s">
        <v>11095</v>
      </c>
      <c r="I2055" s="9">
        <v>25544469</v>
      </c>
      <c r="J2055" s="9" t="s">
        <v>1441</v>
      </c>
      <c r="K2055" s="9"/>
      <c r="L2055" s="9" t="s">
        <v>11099</v>
      </c>
      <c r="M2055" s="9" t="s">
        <v>11100</v>
      </c>
    </row>
    <row r="2056" spans="1:13" x14ac:dyDescent="0.3">
      <c r="A2056" s="9" t="s">
        <v>13</v>
      </c>
      <c r="B2056" s="9" t="s">
        <v>1808</v>
      </c>
      <c r="C2056" s="9" t="s">
        <v>15</v>
      </c>
      <c r="D2056" s="9" t="s">
        <v>16</v>
      </c>
      <c r="E2056" s="9" t="s">
        <v>11101</v>
      </c>
      <c r="F2056" s="9" t="s">
        <v>11102</v>
      </c>
      <c r="G2056" s="9" t="s">
        <v>98</v>
      </c>
      <c r="H2056" s="9" t="s">
        <v>11103</v>
      </c>
      <c r="I2056" s="9">
        <v>5610000</v>
      </c>
      <c r="J2056" s="9" t="s">
        <v>1441</v>
      </c>
      <c r="K2056" s="9"/>
      <c r="L2056" s="9" t="s">
        <v>11104</v>
      </c>
      <c r="M2056" s="9" t="s">
        <v>11105</v>
      </c>
    </row>
    <row r="2057" spans="1:13" x14ac:dyDescent="0.3">
      <c r="A2057" s="9" t="s">
        <v>13</v>
      </c>
      <c r="B2057" s="9" t="s">
        <v>1808</v>
      </c>
      <c r="C2057" s="9" t="s">
        <v>15</v>
      </c>
      <c r="D2057" s="9" t="s">
        <v>16</v>
      </c>
      <c r="E2057" s="9" t="s">
        <v>11106</v>
      </c>
      <c r="F2057" s="9" t="s">
        <v>390</v>
      </c>
      <c r="G2057" s="9" t="s">
        <v>98</v>
      </c>
      <c r="H2057" s="9" t="s">
        <v>11107</v>
      </c>
      <c r="I2057" s="9">
        <v>5610000</v>
      </c>
      <c r="J2057" s="9" t="s">
        <v>1441</v>
      </c>
      <c r="K2057" s="9"/>
      <c r="L2057" s="9" t="s">
        <v>11108</v>
      </c>
      <c r="M2057" s="9" t="s">
        <v>11109</v>
      </c>
    </row>
    <row r="2058" spans="1:13" x14ac:dyDescent="0.3">
      <c r="A2058" s="9" t="s">
        <v>13</v>
      </c>
      <c r="B2058" s="9" t="s">
        <v>1808</v>
      </c>
      <c r="C2058" s="9" t="s">
        <v>15</v>
      </c>
      <c r="D2058" s="9" t="s">
        <v>16</v>
      </c>
      <c r="E2058" s="9" t="s">
        <v>11110</v>
      </c>
      <c r="F2058" s="9" t="s">
        <v>8666</v>
      </c>
      <c r="G2058" s="9" t="s">
        <v>98</v>
      </c>
      <c r="H2058" s="9" t="s">
        <v>5288</v>
      </c>
      <c r="I2058" s="9">
        <v>5610000</v>
      </c>
      <c r="J2058" s="9" t="s">
        <v>1441</v>
      </c>
      <c r="K2058" s="9"/>
      <c r="L2058" s="9" t="s">
        <v>11111</v>
      </c>
      <c r="M2058" s="9" t="s">
        <v>11112</v>
      </c>
    </row>
    <row r="2059" spans="1:13" x14ac:dyDescent="0.3">
      <c r="A2059" s="9" t="s">
        <v>13</v>
      </c>
      <c r="B2059" s="9" t="s">
        <v>1808</v>
      </c>
      <c r="C2059" s="9" t="s">
        <v>15</v>
      </c>
      <c r="D2059" s="9" t="s">
        <v>16</v>
      </c>
      <c r="E2059" s="9" t="s">
        <v>11113</v>
      </c>
      <c r="F2059" s="9" t="s">
        <v>11102</v>
      </c>
      <c r="G2059" s="9" t="s">
        <v>98</v>
      </c>
      <c r="H2059" s="9" t="s">
        <v>11114</v>
      </c>
      <c r="I2059" s="9">
        <v>5610000</v>
      </c>
      <c r="J2059" s="9" t="s">
        <v>1441</v>
      </c>
      <c r="K2059" s="9"/>
      <c r="L2059" s="9" t="s">
        <v>11115</v>
      </c>
      <c r="M2059" s="9" t="s">
        <v>11116</v>
      </c>
    </row>
    <row r="2060" spans="1:13" x14ac:dyDescent="0.3">
      <c r="A2060" s="9" t="s">
        <v>13</v>
      </c>
      <c r="B2060" s="9" t="s">
        <v>1808</v>
      </c>
      <c r="C2060" s="9" t="s">
        <v>15</v>
      </c>
      <c r="D2060" s="9" t="s">
        <v>16</v>
      </c>
      <c r="E2060" s="9" t="s">
        <v>11117</v>
      </c>
      <c r="F2060" s="9" t="s">
        <v>11102</v>
      </c>
      <c r="G2060" s="9" t="s">
        <v>98</v>
      </c>
      <c r="H2060" s="9" t="s">
        <v>4313</v>
      </c>
      <c r="I2060" s="9">
        <v>5610000</v>
      </c>
      <c r="J2060" s="9" t="s">
        <v>1441</v>
      </c>
      <c r="K2060" s="9"/>
      <c r="L2060" s="9" t="s">
        <v>11118</v>
      </c>
      <c r="M2060" s="9" t="s">
        <v>11119</v>
      </c>
    </row>
    <row r="2061" spans="1:13" x14ac:dyDescent="0.3">
      <c r="A2061" s="9" t="s">
        <v>13</v>
      </c>
      <c r="B2061" s="9" t="s">
        <v>1808</v>
      </c>
      <c r="C2061" s="9" t="s">
        <v>15</v>
      </c>
      <c r="D2061" s="9" t="s">
        <v>16</v>
      </c>
      <c r="E2061" s="9" t="s">
        <v>11120</v>
      </c>
      <c r="F2061" s="9" t="s">
        <v>390</v>
      </c>
      <c r="G2061" s="9" t="s">
        <v>98</v>
      </c>
      <c r="H2061" s="9" t="s">
        <v>11121</v>
      </c>
      <c r="I2061" s="9">
        <v>5610000</v>
      </c>
      <c r="J2061" s="9" t="s">
        <v>1441</v>
      </c>
      <c r="K2061" s="9"/>
      <c r="L2061" s="9" t="s">
        <v>11122</v>
      </c>
      <c r="M2061" s="9" t="s">
        <v>11123</v>
      </c>
    </row>
    <row r="2062" spans="1:13" x14ac:dyDescent="0.3">
      <c r="A2062" s="9" t="s">
        <v>13</v>
      </c>
      <c r="B2062" s="9" t="s">
        <v>1808</v>
      </c>
      <c r="C2062" s="9" t="s">
        <v>15</v>
      </c>
      <c r="D2062" s="9" t="s">
        <v>16</v>
      </c>
      <c r="E2062" s="9" t="s">
        <v>11124</v>
      </c>
      <c r="F2062" s="9" t="s">
        <v>11125</v>
      </c>
      <c r="G2062" s="9" t="s">
        <v>98</v>
      </c>
      <c r="H2062" s="9" t="s">
        <v>4839</v>
      </c>
      <c r="I2062" s="9">
        <v>5610000</v>
      </c>
      <c r="J2062" s="9" t="s">
        <v>1441</v>
      </c>
      <c r="K2062" s="9"/>
      <c r="L2062" s="9" t="s">
        <v>11126</v>
      </c>
      <c r="M2062" s="9" t="s">
        <v>11127</v>
      </c>
    </row>
    <row r="2063" spans="1:13" x14ac:dyDescent="0.3">
      <c r="A2063" s="9" t="s">
        <v>13</v>
      </c>
      <c r="B2063" s="9" t="s">
        <v>1808</v>
      </c>
      <c r="C2063" s="9" t="s">
        <v>15</v>
      </c>
      <c r="D2063" s="9" t="s">
        <v>16</v>
      </c>
      <c r="E2063" s="9" t="s">
        <v>11128</v>
      </c>
      <c r="F2063" s="9" t="s">
        <v>11129</v>
      </c>
      <c r="G2063" s="9" t="s">
        <v>98</v>
      </c>
      <c r="H2063" s="9" t="s">
        <v>11130</v>
      </c>
      <c r="I2063" s="9">
        <v>5610000</v>
      </c>
      <c r="J2063" s="9" t="s">
        <v>1441</v>
      </c>
      <c r="K2063" s="9"/>
      <c r="L2063" s="9" t="s">
        <v>11131</v>
      </c>
      <c r="M2063" s="9" t="s">
        <v>11132</v>
      </c>
    </row>
    <row r="2064" spans="1:13" x14ac:dyDescent="0.3">
      <c r="A2064" s="2" t="s">
        <v>13</v>
      </c>
      <c r="B2064" s="2" t="s">
        <v>1808</v>
      </c>
      <c r="C2064" s="2" t="s">
        <v>741</v>
      </c>
      <c r="D2064" s="2" t="s">
        <v>16</v>
      </c>
      <c r="E2064" s="2" t="s">
        <v>11133</v>
      </c>
      <c r="F2064" s="2" t="s">
        <v>5986</v>
      </c>
      <c r="G2064" s="2">
        <v>212821</v>
      </c>
      <c r="H2064" s="2" t="s">
        <v>11134</v>
      </c>
      <c r="I2064" s="2">
        <v>3233033</v>
      </c>
      <c r="J2064" s="2" t="s">
        <v>1441</v>
      </c>
      <c r="L2064" s="2" t="s">
        <v>11135</v>
      </c>
      <c r="M2064" s="2" t="s">
        <v>11136</v>
      </c>
    </row>
    <row r="2065" spans="1:13" x14ac:dyDescent="0.3">
      <c r="A2065" s="6" t="s">
        <v>13</v>
      </c>
      <c r="B2065" s="6" t="s">
        <v>1808</v>
      </c>
      <c r="C2065" s="6" t="s">
        <v>15</v>
      </c>
      <c r="D2065" s="6" t="s">
        <v>16</v>
      </c>
      <c r="E2065" s="6" t="s">
        <v>11137</v>
      </c>
      <c r="F2065" s="6" t="s">
        <v>11138</v>
      </c>
      <c r="G2065" s="6">
        <v>52001</v>
      </c>
      <c r="H2065" s="6" t="s">
        <v>11139</v>
      </c>
      <c r="I2065" s="6" t="s">
        <v>11140</v>
      </c>
      <c r="J2065" s="6">
        <v>2603551</v>
      </c>
      <c r="K2065" s="6"/>
      <c r="L2065" s="6" t="s">
        <v>11141</v>
      </c>
      <c r="M2065" s="6" t="s">
        <v>11142</v>
      </c>
    </row>
    <row r="2066" spans="1:13" x14ac:dyDescent="0.3">
      <c r="A2066" s="6" t="s">
        <v>13</v>
      </c>
      <c r="B2066" s="6" t="s">
        <v>1815</v>
      </c>
      <c r="C2066" s="6" t="s">
        <v>866</v>
      </c>
      <c r="D2066" s="6" t="s">
        <v>16</v>
      </c>
      <c r="E2066" s="6" t="s">
        <v>11143</v>
      </c>
      <c r="F2066" s="6" t="s">
        <v>11144</v>
      </c>
      <c r="G2066" s="6">
        <v>4184</v>
      </c>
      <c r="H2066" s="6" t="s">
        <v>11145</v>
      </c>
      <c r="I2066" s="6">
        <v>7119111</v>
      </c>
      <c r="J2066" s="6">
        <v>7119111</v>
      </c>
      <c r="K2066" s="6"/>
      <c r="L2066" s="6" t="s">
        <v>11146</v>
      </c>
      <c r="M2066" s="6" t="s">
        <v>11147</v>
      </c>
    </row>
    <row r="2067" spans="1:13" x14ac:dyDescent="0.3">
      <c r="A2067" s="6" t="s">
        <v>13</v>
      </c>
      <c r="B2067" s="6" t="s">
        <v>1815</v>
      </c>
      <c r="C2067" s="6" t="s">
        <v>15</v>
      </c>
      <c r="D2067" s="6" t="s">
        <v>16</v>
      </c>
      <c r="E2067" s="6" t="s">
        <v>11148</v>
      </c>
      <c r="F2067" s="6" t="s">
        <v>11149</v>
      </c>
      <c r="G2067" s="6">
        <v>12829</v>
      </c>
      <c r="H2067" s="6" t="s">
        <v>11150</v>
      </c>
      <c r="I2067" s="6">
        <v>8812681</v>
      </c>
      <c r="J2067" s="6">
        <v>5624000</v>
      </c>
      <c r="K2067" s="6"/>
      <c r="L2067" s="6" t="s">
        <v>11151</v>
      </c>
      <c r="M2067" s="6" t="s">
        <v>11152</v>
      </c>
    </row>
    <row r="2068" spans="1:13" x14ac:dyDescent="0.3">
      <c r="A2068" s="6" t="s">
        <v>13</v>
      </c>
      <c r="B2068" s="6" t="s">
        <v>1815</v>
      </c>
      <c r="C2068" s="6" t="s">
        <v>866</v>
      </c>
      <c r="D2068" s="6" t="s">
        <v>16</v>
      </c>
      <c r="E2068" s="6" t="s">
        <v>11153</v>
      </c>
      <c r="F2068" s="6" t="s">
        <v>11149</v>
      </c>
      <c r="G2068" s="6">
        <v>12829</v>
      </c>
      <c r="H2068" s="6" t="s">
        <v>11150</v>
      </c>
      <c r="I2068" s="6">
        <v>7677511</v>
      </c>
      <c r="J2068" s="6">
        <v>5624000</v>
      </c>
      <c r="K2068" s="6"/>
      <c r="L2068" s="6" t="s">
        <v>11154</v>
      </c>
      <c r="M2068" s="6" t="s">
        <v>11155</v>
      </c>
    </row>
    <row r="2069" spans="1:13" x14ac:dyDescent="0.3">
      <c r="A2069" s="6" t="s">
        <v>13</v>
      </c>
      <c r="B2069" s="6" t="s">
        <v>1778</v>
      </c>
      <c r="C2069" s="6" t="s">
        <v>15</v>
      </c>
      <c r="D2069" s="6" t="s">
        <v>16</v>
      </c>
      <c r="E2069" s="6" t="s">
        <v>11156</v>
      </c>
      <c r="F2069" s="6" t="s">
        <v>11157</v>
      </c>
      <c r="G2069" s="6">
        <v>62236</v>
      </c>
      <c r="H2069" s="6" t="s">
        <v>11158</v>
      </c>
      <c r="I2069" s="6">
        <v>5959123</v>
      </c>
      <c r="J2069" s="6">
        <v>5624000</v>
      </c>
      <c r="K2069" s="6"/>
      <c r="L2069" s="6" t="s">
        <v>11159</v>
      </c>
      <c r="M2069" s="6" t="s">
        <v>11160</v>
      </c>
    </row>
    <row r="2070" spans="1:13" x14ac:dyDescent="0.3">
      <c r="A2070" s="6" t="s">
        <v>13</v>
      </c>
      <c r="B2070" s="6" t="s">
        <v>1778</v>
      </c>
      <c r="C2070" s="6" t="s">
        <v>866</v>
      </c>
      <c r="D2070" s="6" t="s">
        <v>16</v>
      </c>
      <c r="E2070" s="6" t="s">
        <v>11161</v>
      </c>
      <c r="F2070" s="6" t="s">
        <v>11157</v>
      </c>
      <c r="G2070" s="6">
        <v>62236</v>
      </c>
      <c r="H2070" s="6" t="s">
        <v>11158</v>
      </c>
      <c r="I2070" s="6">
        <v>5347730</v>
      </c>
      <c r="J2070" s="6">
        <v>5624000</v>
      </c>
      <c r="K2070" s="6"/>
      <c r="L2070" s="6" t="s">
        <v>11162</v>
      </c>
      <c r="M2070" s="6" t="s">
        <v>11163</v>
      </c>
    </row>
    <row r="2071" spans="1:13" x14ac:dyDescent="0.3">
      <c r="A2071" s="6" t="s">
        <v>13</v>
      </c>
      <c r="B2071" s="6" t="s">
        <v>14</v>
      </c>
      <c r="C2071" s="6" t="s">
        <v>866</v>
      </c>
      <c r="D2071" s="6" t="s">
        <v>16</v>
      </c>
      <c r="E2071" s="6" t="s">
        <v>11164</v>
      </c>
      <c r="F2071" s="6" t="s">
        <v>11165</v>
      </c>
      <c r="G2071" s="6">
        <v>56797</v>
      </c>
      <c r="H2071" s="6" t="s">
        <v>11166</v>
      </c>
      <c r="I2071" s="6">
        <v>6760432</v>
      </c>
      <c r="J2071" s="6" t="s">
        <v>98</v>
      </c>
      <c r="K2071" s="6"/>
      <c r="L2071" s="6" t="s">
        <v>11167</v>
      </c>
      <c r="M2071" s="6" t="s">
        <v>11168</v>
      </c>
    </row>
    <row r="2072" spans="1:13" x14ac:dyDescent="0.3">
      <c r="A2072" s="6" t="s">
        <v>13</v>
      </c>
      <c r="B2072" s="6" t="s">
        <v>14</v>
      </c>
      <c r="C2072" s="6" t="s">
        <v>866</v>
      </c>
      <c r="D2072" s="6" t="s">
        <v>16</v>
      </c>
      <c r="E2072" s="10" t="s">
        <v>11169</v>
      </c>
      <c r="F2072" s="6" t="s">
        <v>11170</v>
      </c>
      <c r="G2072" s="6">
        <v>129125</v>
      </c>
      <c r="H2072" s="6" t="s">
        <v>11171</v>
      </c>
      <c r="I2072" s="6">
        <v>5467085</v>
      </c>
      <c r="J2072" s="6" t="s">
        <v>98</v>
      </c>
      <c r="K2072" s="6"/>
      <c r="L2072" s="6" t="s">
        <v>11172</v>
      </c>
      <c r="M2072" s="6" t="s">
        <v>11173</v>
      </c>
    </row>
    <row r="2073" spans="1:13" x14ac:dyDescent="0.3">
      <c r="A2073" s="6" t="s">
        <v>13</v>
      </c>
      <c r="B2073" s="6" t="s">
        <v>14</v>
      </c>
      <c r="C2073" s="6" t="s">
        <v>866</v>
      </c>
      <c r="D2073" s="6" t="s">
        <v>16</v>
      </c>
      <c r="E2073" s="11" t="s">
        <v>11174</v>
      </c>
      <c r="F2073" s="6" t="s">
        <v>11175</v>
      </c>
      <c r="G2073" s="6">
        <v>128489</v>
      </c>
      <c r="H2073" s="6" t="s">
        <v>11176</v>
      </c>
      <c r="I2073" s="6">
        <v>5505051</v>
      </c>
      <c r="J2073" s="6" t="s">
        <v>98</v>
      </c>
      <c r="K2073" s="6"/>
      <c r="L2073" s="6" t="s">
        <v>11177</v>
      </c>
      <c r="M2073" s="6" t="s">
        <v>11178</v>
      </c>
    </row>
    <row r="2074" spans="1:13" x14ac:dyDescent="0.3">
      <c r="A2074" s="6" t="s">
        <v>13</v>
      </c>
      <c r="B2074" s="6" t="s">
        <v>1808</v>
      </c>
      <c r="C2074" s="6" t="s">
        <v>15</v>
      </c>
      <c r="D2074" s="6" t="s">
        <v>16</v>
      </c>
      <c r="E2074" s="6" t="s">
        <v>11179</v>
      </c>
      <c r="F2074" s="6" t="s">
        <v>2678</v>
      </c>
      <c r="G2074" s="6">
        <v>426</v>
      </c>
      <c r="H2074" s="6" t="s">
        <v>11180</v>
      </c>
      <c r="I2074" s="6">
        <v>3373632</v>
      </c>
      <c r="J2074" s="6">
        <v>2305000</v>
      </c>
      <c r="K2074" s="6"/>
      <c r="L2074" s="6" t="s">
        <v>11181</v>
      </c>
      <c r="M2074" s="6" t="s">
        <v>11182</v>
      </c>
    </row>
    <row r="2075" spans="1:13" x14ac:dyDescent="0.3">
      <c r="A2075" s="6" t="s">
        <v>13</v>
      </c>
      <c r="B2075" s="6" t="s">
        <v>14</v>
      </c>
      <c r="C2075" s="6" t="s">
        <v>15</v>
      </c>
      <c r="D2075" s="6" t="s">
        <v>16</v>
      </c>
      <c r="E2075" s="6" t="s">
        <v>11183</v>
      </c>
      <c r="F2075" s="6" t="s">
        <v>26</v>
      </c>
      <c r="G2075" s="6">
        <v>32866</v>
      </c>
      <c r="H2075" s="6" t="s">
        <v>11184</v>
      </c>
      <c r="I2075" s="6">
        <v>6219996</v>
      </c>
      <c r="J2075" s="6">
        <v>6219997</v>
      </c>
      <c r="K2075" s="6"/>
      <c r="L2075" s="6" t="s">
        <v>11185</v>
      </c>
      <c r="M2075" s="6" t="s">
        <v>11186</v>
      </c>
    </row>
    <row r="2076" spans="1:13" x14ac:dyDescent="0.3">
      <c r="A2076" s="6" t="s">
        <v>13</v>
      </c>
      <c r="B2076" s="6" t="s">
        <v>14</v>
      </c>
      <c r="C2076" s="6" t="s">
        <v>866</v>
      </c>
      <c r="D2076" s="6" t="s">
        <v>16</v>
      </c>
      <c r="E2076" s="6" t="s">
        <v>11187</v>
      </c>
      <c r="F2076" s="6" t="s">
        <v>26</v>
      </c>
      <c r="G2076" s="6">
        <v>32866</v>
      </c>
      <c r="H2076" s="6" t="s">
        <v>11184</v>
      </c>
      <c r="I2076" s="6">
        <v>6219996</v>
      </c>
      <c r="J2076" s="6">
        <v>6219997</v>
      </c>
      <c r="K2076" s="6"/>
      <c r="L2076" s="6" t="s">
        <v>11188</v>
      </c>
      <c r="M2076" s="6" t="s">
        <v>11189</v>
      </c>
    </row>
    <row r="2077" spans="1:13" x14ac:dyDescent="0.3">
      <c r="A2077" s="6" t="s">
        <v>13</v>
      </c>
      <c r="B2077" s="6" t="s">
        <v>1778</v>
      </c>
      <c r="C2077" s="6" t="s">
        <v>15</v>
      </c>
      <c r="D2077" s="6" t="s">
        <v>16</v>
      </c>
      <c r="E2077" s="6" t="s">
        <v>11190</v>
      </c>
      <c r="F2077" s="6" t="s">
        <v>11191</v>
      </c>
      <c r="G2077" s="6">
        <v>47330</v>
      </c>
      <c r="H2077" s="6" t="s">
        <v>11192</v>
      </c>
      <c r="I2077" s="6">
        <v>5779977</v>
      </c>
      <c r="J2077" s="6" t="s">
        <v>98</v>
      </c>
      <c r="K2077" s="6"/>
      <c r="L2077" s="6" t="s">
        <v>11193</v>
      </c>
      <c r="M2077" s="6" t="s">
        <v>11194</v>
      </c>
    </row>
    <row r="2078" spans="1:13" x14ac:dyDescent="0.3">
      <c r="A2078" s="6" t="s">
        <v>13</v>
      </c>
      <c r="B2078" s="6" t="s">
        <v>1778</v>
      </c>
      <c r="C2078" s="6" t="s">
        <v>866</v>
      </c>
      <c r="D2078" s="6" t="s">
        <v>16</v>
      </c>
      <c r="E2078" s="9" t="s">
        <v>11195</v>
      </c>
      <c r="F2078" s="6" t="s">
        <v>11191</v>
      </c>
      <c r="G2078" s="6">
        <v>47330</v>
      </c>
      <c r="H2078" s="6" t="s">
        <v>11192</v>
      </c>
      <c r="I2078" s="6">
        <v>5779977</v>
      </c>
      <c r="J2078" s="6" t="s">
        <v>98</v>
      </c>
      <c r="K2078" s="6"/>
      <c r="L2078" s="6" t="s">
        <v>11196</v>
      </c>
      <c r="M2078" s="6" t="s">
        <v>11197</v>
      </c>
    </row>
    <row r="2079" spans="1:13" x14ac:dyDescent="0.3">
      <c r="A2079" s="2" t="s">
        <v>13</v>
      </c>
      <c r="B2079" s="2" t="s">
        <v>1808</v>
      </c>
      <c r="C2079" s="2" t="s">
        <v>15</v>
      </c>
      <c r="D2079" s="2" t="s">
        <v>16</v>
      </c>
      <c r="E2079" s="2" t="s">
        <v>11198</v>
      </c>
      <c r="F2079" s="2" t="s">
        <v>2621</v>
      </c>
      <c r="G2079" s="2">
        <v>392667</v>
      </c>
      <c r="H2079" s="2" t="s">
        <v>11199</v>
      </c>
      <c r="I2079" s="2">
        <v>3310993</v>
      </c>
      <c r="J2079" s="2">
        <v>3319514</v>
      </c>
      <c r="L2079" s="2" t="s">
        <v>11200</v>
      </c>
      <c r="M2079" s="2" t="s">
        <v>11201</v>
      </c>
    </row>
    <row r="2080" spans="1:13" x14ac:dyDescent="0.3">
      <c r="A2080" s="2" t="s">
        <v>13</v>
      </c>
      <c r="B2080" s="2" t="s">
        <v>1808</v>
      </c>
      <c r="C2080" s="2" t="s">
        <v>866</v>
      </c>
      <c r="D2080" s="2" t="s">
        <v>16</v>
      </c>
      <c r="E2080" s="2" t="s">
        <v>11202</v>
      </c>
      <c r="F2080" s="2" t="s">
        <v>2621</v>
      </c>
      <c r="G2080" s="2">
        <v>392667</v>
      </c>
      <c r="H2080" s="2" t="s">
        <v>11203</v>
      </c>
      <c r="I2080" s="2" t="s">
        <v>11204</v>
      </c>
      <c r="J2080" s="2">
        <v>3285431</v>
      </c>
      <c r="L2080" s="2" t="s">
        <v>11205</v>
      </c>
      <c r="M2080" s="2" t="s">
        <v>11206</v>
      </c>
    </row>
    <row r="2081" spans="1:13" x14ac:dyDescent="0.3">
      <c r="A2081" s="6" t="s">
        <v>13</v>
      </c>
      <c r="B2081" s="6" t="s">
        <v>1808</v>
      </c>
      <c r="C2081" s="6" t="s">
        <v>15</v>
      </c>
      <c r="D2081" s="6" t="s">
        <v>16</v>
      </c>
      <c r="E2081" s="6" t="s">
        <v>11207</v>
      </c>
      <c r="F2081" s="6" t="s">
        <v>11208</v>
      </c>
      <c r="G2081" s="6">
        <v>502180</v>
      </c>
      <c r="H2081" s="6" t="s">
        <v>11209</v>
      </c>
      <c r="I2081" s="6" t="s">
        <v>11210</v>
      </c>
      <c r="J2081" s="12" t="s">
        <v>98</v>
      </c>
      <c r="K2081" s="8"/>
      <c r="L2081" s="8" t="s">
        <v>11211</v>
      </c>
      <c r="M2081" s="8" t="s">
        <v>11212</v>
      </c>
    </row>
    <row r="2082" spans="1:13" x14ac:dyDescent="0.3">
      <c r="A2082" s="6" t="s">
        <v>13</v>
      </c>
      <c r="B2082" s="6" t="s">
        <v>1808</v>
      </c>
      <c r="C2082" s="6" t="s">
        <v>15</v>
      </c>
      <c r="D2082" s="6" t="s">
        <v>16</v>
      </c>
      <c r="E2082" s="6" t="s">
        <v>11213</v>
      </c>
      <c r="F2082" s="6" t="s">
        <v>4561</v>
      </c>
      <c r="G2082" s="6">
        <v>502180</v>
      </c>
      <c r="H2082" s="6" t="s">
        <v>11214</v>
      </c>
      <c r="I2082" s="6" t="s">
        <v>11215</v>
      </c>
      <c r="J2082" s="12" t="s">
        <v>98</v>
      </c>
      <c r="K2082" s="8"/>
      <c r="L2082" s="8" t="s">
        <v>11216</v>
      </c>
      <c r="M2082" s="8" t="s">
        <v>11217</v>
      </c>
    </row>
    <row r="2083" spans="1:13" x14ac:dyDescent="0.3">
      <c r="A2083" s="6" t="s">
        <v>13</v>
      </c>
      <c r="B2083" s="6" t="s">
        <v>1808</v>
      </c>
      <c r="C2083" s="6" t="s">
        <v>741</v>
      </c>
      <c r="D2083" s="6" t="s">
        <v>16</v>
      </c>
      <c r="E2083" s="6" t="s">
        <v>11218</v>
      </c>
      <c r="F2083" s="6" t="s">
        <v>4561</v>
      </c>
      <c r="G2083" s="6">
        <v>502180</v>
      </c>
      <c r="H2083" s="6" t="s">
        <v>11214</v>
      </c>
      <c r="I2083" s="6" t="s">
        <v>11215</v>
      </c>
      <c r="J2083" s="12" t="s">
        <v>98</v>
      </c>
      <c r="K2083" s="8"/>
      <c r="L2083" s="8" t="s">
        <v>11219</v>
      </c>
      <c r="M2083" s="8" t="s">
        <v>11220</v>
      </c>
    </row>
    <row r="2084" spans="1:13" x14ac:dyDescent="0.3">
      <c r="A2084" s="6" t="s">
        <v>13</v>
      </c>
      <c r="B2084" s="6" t="s">
        <v>1808</v>
      </c>
      <c r="C2084" s="6" t="s">
        <v>866</v>
      </c>
      <c r="D2084" s="6" t="s">
        <v>16</v>
      </c>
      <c r="E2084" s="6" t="s">
        <v>11221</v>
      </c>
      <c r="F2084" s="6" t="s">
        <v>11208</v>
      </c>
      <c r="G2084" s="6">
        <v>502180</v>
      </c>
      <c r="H2084" s="6" t="s">
        <v>11209</v>
      </c>
      <c r="I2084" s="6" t="s">
        <v>11210</v>
      </c>
      <c r="J2084" s="12" t="s">
        <v>98</v>
      </c>
      <c r="K2084" s="8"/>
      <c r="L2084" s="8" t="s">
        <v>11222</v>
      </c>
      <c r="M2084" s="8" t="s">
        <v>11223</v>
      </c>
    </row>
    <row r="2085" spans="1:13" x14ac:dyDescent="0.3">
      <c r="A2085" s="6" t="s">
        <v>13</v>
      </c>
      <c r="B2085" s="6" t="s">
        <v>1808</v>
      </c>
      <c r="C2085" s="6" t="s">
        <v>15</v>
      </c>
      <c r="D2085" s="6" t="s">
        <v>16</v>
      </c>
      <c r="E2085" s="6" t="s">
        <v>11224</v>
      </c>
      <c r="F2085" s="6" t="s">
        <v>2446</v>
      </c>
      <c r="G2085" s="6">
        <v>8703</v>
      </c>
      <c r="H2085" s="6" t="s">
        <v>11225</v>
      </c>
      <c r="I2085" s="6">
        <v>5643776</v>
      </c>
      <c r="J2085" s="12" t="s">
        <v>98</v>
      </c>
      <c r="K2085" s="8"/>
      <c r="L2085" s="8" t="s">
        <v>11226</v>
      </c>
      <c r="M2085" s="8" t="s">
        <v>11227</v>
      </c>
    </row>
    <row r="2086" spans="1:13" x14ac:dyDescent="0.3">
      <c r="A2086" s="6" t="s">
        <v>13</v>
      </c>
      <c r="B2086" s="6" t="s">
        <v>1778</v>
      </c>
      <c r="C2086" s="6" t="s">
        <v>15</v>
      </c>
      <c r="D2086" s="6" t="s">
        <v>16</v>
      </c>
      <c r="E2086" s="6" t="s">
        <v>11228</v>
      </c>
      <c r="F2086" s="6" t="s">
        <v>11229</v>
      </c>
      <c r="G2086" s="6">
        <v>33556</v>
      </c>
      <c r="H2086" s="6" t="s">
        <v>11230</v>
      </c>
      <c r="I2086" s="6">
        <v>7678795</v>
      </c>
      <c r="J2086" s="12" t="s">
        <v>98</v>
      </c>
      <c r="K2086" s="8"/>
      <c r="L2086" s="8" t="s">
        <v>11231</v>
      </c>
      <c r="M2086" s="8" t="s">
        <v>11232</v>
      </c>
    </row>
    <row r="2087" spans="1:13" x14ac:dyDescent="0.3">
      <c r="A2087" s="6" t="s">
        <v>13</v>
      </c>
      <c r="B2087" s="6" t="s">
        <v>1808</v>
      </c>
      <c r="C2087" s="6" t="s">
        <v>866</v>
      </c>
      <c r="D2087" s="6" t="s">
        <v>16</v>
      </c>
      <c r="E2087" s="6" t="s">
        <v>11233</v>
      </c>
      <c r="F2087" s="6" t="s">
        <v>2323</v>
      </c>
      <c r="G2087" s="6">
        <v>20657</v>
      </c>
      <c r="H2087" s="6" t="s">
        <v>11234</v>
      </c>
      <c r="I2087" s="6">
        <v>2630987</v>
      </c>
      <c r="J2087" s="12" t="s">
        <v>98</v>
      </c>
      <c r="K2087" s="8"/>
      <c r="L2087" s="8" t="s">
        <v>11235</v>
      </c>
      <c r="M2087" s="8" t="s">
        <v>11236</v>
      </c>
    </row>
    <row r="2088" spans="1:13" x14ac:dyDescent="0.3">
      <c r="A2088" s="6" t="s">
        <v>13</v>
      </c>
      <c r="B2088" s="6" t="s">
        <v>1808</v>
      </c>
      <c r="C2088" s="6" t="s">
        <v>15</v>
      </c>
      <c r="D2088" s="6" t="s">
        <v>16</v>
      </c>
      <c r="E2088" s="6" t="s">
        <v>11237</v>
      </c>
      <c r="F2088" s="6" t="s">
        <v>2701</v>
      </c>
      <c r="G2088" s="6">
        <v>71246</v>
      </c>
      <c r="H2088" s="6" t="s">
        <v>11238</v>
      </c>
      <c r="I2088" s="6">
        <v>5610000</v>
      </c>
      <c r="J2088" s="12">
        <v>4566737</v>
      </c>
      <c r="K2088" s="8"/>
      <c r="L2088" s="8" t="s">
        <v>11239</v>
      </c>
      <c r="M2088" s="8" t="s">
        <v>11240</v>
      </c>
    </row>
    <row r="2089" spans="1:13" x14ac:dyDescent="0.3">
      <c r="A2089" s="6" t="s">
        <v>13</v>
      </c>
      <c r="B2089" s="6" t="s">
        <v>1808</v>
      </c>
      <c r="C2089" s="6" t="s">
        <v>15</v>
      </c>
      <c r="D2089" s="6" t="s">
        <v>16</v>
      </c>
      <c r="E2089" s="6" t="s">
        <v>11241</v>
      </c>
      <c r="F2089" s="6" t="s">
        <v>2355</v>
      </c>
      <c r="G2089" s="6">
        <v>71246</v>
      </c>
      <c r="H2089" s="6" t="s">
        <v>11242</v>
      </c>
      <c r="I2089" s="6">
        <v>5610000</v>
      </c>
      <c r="J2089" s="12">
        <v>4566737</v>
      </c>
      <c r="K2089" s="8"/>
      <c r="L2089" s="8" t="s">
        <v>11243</v>
      </c>
      <c r="M2089" s="8" t="s">
        <v>11244</v>
      </c>
    </row>
    <row r="2090" spans="1:13" x14ac:dyDescent="0.3">
      <c r="A2090" s="6" t="s">
        <v>13</v>
      </c>
      <c r="B2090" s="6" t="s">
        <v>1808</v>
      </c>
      <c r="C2090" s="6" t="s">
        <v>15</v>
      </c>
      <c r="D2090" s="6" t="s">
        <v>16</v>
      </c>
      <c r="E2090" s="6" t="s">
        <v>11245</v>
      </c>
      <c r="F2090" s="6" t="s">
        <v>2310</v>
      </c>
      <c r="G2090" s="6">
        <v>71246</v>
      </c>
      <c r="H2090" s="6" t="s">
        <v>11246</v>
      </c>
      <c r="I2090" s="6">
        <v>5610000</v>
      </c>
      <c r="J2090" s="12">
        <v>4566737</v>
      </c>
      <c r="K2090" s="8"/>
      <c r="L2090" s="8" t="s">
        <v>11247</v>
      </c>
      <c r="M2090" s="8" t="s">
        <v>11248</v>
      </c>
    </row>
    <row r="2091" spans="1:13" x14ac:dyDescent="0.3">
      <c r="A2091" s="6" t="s">
        <v>13</v>
      </c>
      <c r="B2091" s="6" t="s">
        <v>1808</v>
      </c>
      <c r="C2091" s="6" t="s">
        <v>15</v>
      </c>
      <c r="D2091" s="6" t="s">
        <v>16</v>
      </c>
      <c r="E2091" s="6" t="s">
        <v>11249</v>
      </c>
      <c r="F2091" s="6" t="s">
        <v>5124</v>
      </c>
      <c r="G2091" s="6">
        <v>71246</v>
      </c>
      <c r="H2091" s="6" t="s">
        <v>11250</v>
      </c>
      <c r="I2091" s="6">
        <v>5610000</v>
      </c>
      <c r="J2091" s="12">
        <v>4566737</v>
      </c>
      <c r="K2091" s="8"/>
      <c r="L2091" s="8" t="s">
        <v>11251</v>
      </c>
      <c r="M2091" s="8" t="s">
        <v>11252</v>
      </c>
    </row>
    <row r="2092" spans="1:13" x14ac:dyDescent="0.3">
      <c r="A2092" s="6" t="s">
        <v>13</v>
      </c>
      <c r="B2092" s="6" t="s">
        <v>1808</v>
      </c>
      <c r="C2092" s="6" t="s">
        <v>15</v>
      </c>
      <c r="D2092" s="6" t="s">
        <v>16</v>
      </c>
      <c r="E2092" s="6" t="s">
        <v>11253</v>
      </c>
      <c r="F2092" s="6" t="s">
        <v>2937</v>
      </c>
      <c r="G2092" s="6">
        <v>71246</v>
      </c>
      <c r="H2092" s="6" t="s">
        <v>11254</v>
      </c>
      <c r="I2092" s="6">
        <v>5610000</v>
      </c>
      <c r="J2092" s="12">
        <v>4566737</v>
      </c>
      <c r="K2092" s="8"/>
      <c r="L2092" s="8" t="s">
        <v>11255</v>
      </c>
      <c r="M2092" s="8" t="s">
        <v>11256</v>
      </c>
    </row>
    <row r="2093" spans="1:13" x14ac:dyDescent="0.3">
      <c r="A2093" s="6" t="s">
        <v>13</v>
      </c>
      <c r="B2093" s="6" t="s">
        <v>1808</v>
      </c>
      <c r="C2093" s="6" t="s">
        <v>15</v>
      </c>
      <c r="D2093" s="6" t="s">
        <v>16</v>
      </c>
      <c r="E2093" s="6" t="s">
        <v>11257</v>
      </c>
      <c r="F2093" s="6" t="s">
        <v>11258</v>
      </c>
      <c r="G2093" s="6">
        <v>71246</v>
      </c>
      <c r="H2093" s="6" t="s">
        <v>11259</v>
      </c>
      <c r="I2093" s="6">
        <v>5610000</v>
      </c>
      <c r="J2093" s="12">
        <v>4566737</v>
      </c>
      <c r="K2093" s="8"/>
      <c r="L2093" s="8" t="s">
        <v>11260</v>
      </c>
      <c r="M2093" s="8" t="s">
        <v>11261</v>
      </c>
    </row>
    <row r="2094" spans="1:13" x14ac:dyDescent="0.3">
      <c r="A2094" s="6" t="s">
        <v>13</v>
      </c>
      <c r="B2094" s="6" t="s">
        <v>1808</v>
      </c>
      <c r="C2094" s="6" t="s">
        <v>15</v>
      </c>
      <c r="D2094" s="6" t="s">
        <v>16</v>
      </c>
      <c r="E2094" s="6" t="s">
        <v>11262</v>
      </c>
      <c r="F2094" s="6" t="s">
        <v>11263</v>
      </c>
      <c r="G2094" s="6">
        <v>71246</v>
      </c>
      <c r="H2094" s="6" t="s">
        <v>11264</v>
      </c>
      <c r="I2094" s="6">
        <v>5610000</v>
      </c>
      <c r="J2094" s="12">
        <v>4566737</v>
      </c>
      <c r="K2094" s="8"/>
      <c r="L2094" s="8" t="s">
        <v>11265</v>
      </c>
      <c r="M2094" s="8" t="s">
        <v>11266</v>
      </c>
    </row>
    <row r="2095" spans="1:13" x14ac:dyDescent="0.3">
      <c r="A2095" s="6" t="s">
        <v>13</v>
      </c>
      <c r="B2095" s="6" t="s">
        <v>1808</v>
      </c>
      <c r="C2095" s="6" t="s">
        <v>15</v>
      </c>
      <c r="D2095" s="6" t="s">
        <v>16</v>
      </c>
      <c r="E2095" s="6" t="s">
        <v>11267</v>
      </c>
      <c r="F2095" s="6" t="s">
        <v>8089</v>
      </c>
      <c r="G2095" s="6">
        <v>71246</v>
      </c>
      <c r="H2095" s="6" t="s">
        <v>11268</v>
      </c>
      <c r="I2095" s="6">
        <v>5610000</v>
      </c>
      <c r="J2095" s="12">
        <v>4566737</v>
      </c>
      <c r="K2095" s="8"/>
      <c r="L2095" s="8" t="s">
        <v>11269</v>
      </c>
      <c r="M2095" s="8" t="s">
        <v>11270</v>
      </c>
    </row>
    <row r="2096" spans="1:13" x14ac:dyDescent="0.3">
      <c r="A2096" s="6" t="s">
        <v>13</v>
      </c>
      <c r="B2096" s="6" t="s">
        <v>1808</v>
      </c>
      <c r="C2096" s="6" t="s">
        <v>866</v>
      </c>
      <c r="D2096" s="6" t="s">
        <v>16</v>
      </c>
      <c r="E2096" s="6" t="s">
        <v>11271</v>
      </c>
      <c r="F2096" s="6" t="s">
        <v>11272</v>
      </c>
      <c r="G2096" s="6" t="s">
        <v>98</v>
      </c>
      <c r="H2096" s="6" t="s">
        <v>11273</v>
      </c>
      <c r="I2096" s="6">
        <v>5183402</v>
      </c>
      <c r="J2096" s="12" t="s">
        <v>98</v>
      </c>
      <c r="K2096" s="8"/>
      <c r="L2096" s="8" t="s">
        <v>11274</v>
      </c>
      <c r="M2096" s="8" t="s">
        <v>11275</v>
      </c>
    </row>
    <row r="2097" spans="1:13" x14ac:dyDescent="0.3">
      <c r="A2097" s="2" t="s">
        <v>13</v>
      </c>
      <c r="B2097" s="2" t="s">
        <v>1778</v>
      </c>
      <c r="C2097" s="2" t="s">
        <v>866</v>
      </c>
      <c r="D2097" s="2" t="s">
        <v>16</v>
      </c>
      <c r="E2097" s="2" t="s">
        <v>11276</v>
      </c>
      <c r="F2097" s="2" t="s">
        <v>7143</v>
      </c>
      <c r="G2097" s="2">
        <v>48431</v>
      </c>
      <c r="H2097" s="2" t="s">
        <v>11277</v>
      </c>
      <c r="I2097" s="2" t="s">
        <v>11278</v>
      </c>
      <c r="J2097" s="2" t="s">
        <v>11279</v>
      </c>
      <c r="L2097" s="2" t="s">
        <v>11280</v>
      </c>
      <c r="M2097" s="2" t="s">
        <v>11281</v>
      </c>
    </row>
    <row r="2098" spans="1:13" x14ac:dyDescent="0.3">
      <c r="A2098" s="2" t="s">
        <v>13</v>
      </c>
      <c r="B2098" s="2" t="s">
        <v>1808</v>
      </c>
      <c r="C2098" s="2" t="s">
        <v>15</v>
      </c>
      <c r="D2098" s="2" t="s">
        <v>16</v>
      </c>
      <c r="E2098" s="2" t="s">
        <v>11282</v>
      </c>
      <c r="F2098" s="2" t="s">
        <v>2298</v>
      </c>
      <c r="G2098" s="2">
        <v>242870</v>
      </c>
      <c r="H2098" s="2" t="s">
        <v>11283</v>
      </c>
      <c r="I2098" s="2">
        <v>3535356</v>
      </c>
      <c r="J2098" s="2">
        <v>3535359</v>
      </c>
      <c r="L2098" s="2" t="s">
        <v>11284</v>
      </c>
      <c r="M2098" s="2" t="s">
        <v>11285</v>
      </c>
    </row>
    <row r="2099" spans="1:13" x14ac:dyDescent="0.3">
      <c r="A2099" s="2" t="s">
        <v>13</v>
      </c>
      <c r="B2099" s="2" t="s">
        <v>1808</v>
      </c>
      <c r="C2099" s="2" t="s">
        <v>15</v>
      </c>
      <c r="D2099" s="2" t="s">
        <v>16</v>
      </c>
      <c r="E2099" s="2" t="s">
        <v>11286</v>
      </c>
      <c r="F2099" s="2" t="s">
        <v>2454</v>
      </c>
      <c r="G2099" s="2" t="s">
        <v>1441</v>
      </c>
      <c r="H2099" s="2" t="s">
        <v>11287</v>
      </c>
      <c r="I2099" s="2">
        <v>2888767</v>
      </c>
      <c r="J2099" s="2" t="s">
        <v>1441</v>
      </c>
      <c r="L2099" s="2" t="s">
        <v>11288</v>
      </c>
      <c r="M2099" s="2" t="s">
        <v>11289</v>
      </c>
    </row>
    <row r="2100" spans="1:13" x14ac:dyDescent="0.3">
      <c r="A2100" s="2" t="s">
        <v>13</v>
      </c>
      <c r="B2100" s="2" t="s">
        <v>1808</v>
      </c>
      <c r="C2100" s="2" t="s">
        <v>866</v>
      </c>
      <c r="D2100" s="2" t="s">
        <v>16</v>
      </c>
      <c r="E2100" s="2" t="s">
        <v>11290</v>
      </c>
      <c r="F2100" s="2" t="s">
        <v>11291</v>
      </c>
      <c r="G2100" s="2">
        <v>19382</v>
      </c>
      <c r="H2100" s="2" t="s">
        <v>11292</v>
      </c>
      <c r="I2100" s="2">
        <v>3945392</v>
      </c>
      <c r="J2100" s="2" t="s">
        <v>1441</v>
      </c>
      <c r="L2100" s="2" t="s">
        <v>11293</v>
      </c>
      <c r="M2100" s="2" t="s">
        <v>11294</v>
      </c>
    </row>
    <row r="2101" spans="1:13" x14ac:dyDescent="0.3">
      <c r="A2101" s="6" t="s">
        <v>13</v>
      </c>
      <c r="B2101" s="6" t="s">
        <v>1808</v>
      </c>
      <c r="C2101" s="6" t="s">
        <v>15</v>
      </c>
      <c r="D2101" s="6" t="s">
        <v>16</v>
      </c>
      <c r="E2101" s="6" t="s">
        <v>11295</v>
      </c>
      <c r="F2101" s="6" t="s">
        <v>2382</v>
      </c>
      <c r="G2101" s="6">
        <v>504333</v>
      </c>
      <c r="H2101" s="6" t="s">
        <v>11296</v>
      </c>
      <c r="I2101" s="6">
        <v>3474537</v>
      </c>
      <c r="J2101" s="6" t="s">
        <v>1441</v>
      </c>
      <c r="K2101" s="6"/>
      <c r="L2101" s="6" t="s">
        <v>11297</v>
      </c>
      <c r="M2101" s="6" t="s">
        <v>11298</v>
      </c>
    </row>
    <row r="2102" spans="1:13" x14ac:dyDescent="0.3">
      <c r="A2102" s="6" t="s">
        <v>13</v>
      </c>
      <c r="B2102" s="6" t="s">
        <v>14</v>
      </c>
      <c r="C2102" s="6" t="s">
        <v>15</v>
      </c>
      <c r="D2102" s="6" t="s">
        <v>16</v>
      </c>
      <c r="E2102" s="6" t="s">
        <v>370</v>
      </c>
      <c r="F2102" s="6" t="s">
        <v>11299</v>
      </c>
      <c r="G2102" s="6">
        <v>144577</v>
      </c>
      <c r="H2102" s="6" t="s">
        <v>11300</v>
      </c>
      <c r="I2102" s="6">
        <v>6660388</v>
      </c>
      <c r="J2102" s="6" t="s">
        <v>1441</v>
      </c>
      <c r="K2102" s="6"/>
      <c r="L2102" s="6" t="s">
        <v>11301</v>
      </c>
      <c r="M2102" s="6" t="s">
        <v>11302</v>
      </c>
    </row>
    <row r="2103" spans="1:13" x14ac:dyDescent="0.3">
      <c r="A2103" s="6" t="s">
        <v>13</v>
      </c>
      <c r="B2103" s="6" t="s">
        <v>1778</v>
      </c>
      <c r="C2103" s="6" t="s">
        <v>866</v>
      </c>
      <c r="D2103" s="6" t="s">
        <v>16</v>
      </c>
      <c r="E2103" s="6" t="s">
        <v>11303</v>
      </c>
      <c r="F2103" s="6" t="s">
        <v>11304</v>
      </c>
      <c r="G2103" s="6">
        <v>19382</v>
      </c>
      <c r="H2103" s="6" t="s">
        <v>11305</v>
      </c>
      <c r="I2103" s="6">
        <v>5248828</v>
      </c>
      <c r="J2103" s="6" t="s">
        <v>1441</v>
      </c>
      <c r="K2103" s="6"/>
      <c r="L2103" s="6" t="s">
        <v>11306</v>
      </c>
      <c r="M2103" s="6" t="s">
        <v>11307</v>
      </c>
    </row>
    <row r="2104" spans="1:13" x14ac:dyDescent="0.3">
      <c r="A2104" s="6" t="s">
        <v>13</v>
      </c>
      <c r="B2104" s="6" t="s">
        <v>1778</v>
      </c>
      <c r="C2104" s="6" t="s">
        <v>866</v>
      </c>
      <c r="D2104" s="6" t="s">
        <v>16</v>
      </c>
      <c r="E2104" s="6" t="s">
        <v>11308</v>
      </c>
      <c r="F2104" s="6" t="s">
        <v>2146</v>
      </c>
      <c r="G2104" s="6">
        <v>19382</v>
      </c>
      <c r="H2104" s="6" t="s">
        <v>11309</v>
      </c>
      <c r="I2104" s="6">
        <v>5218887</v>
      </c>
      <c r="J2104" s="6" t="s">
        <v>1441</v>
      </c>
      <c r="K2104" s="6"/>
      <c r="L2104" s="6" t="s">
        <v>11310</v>
      </c>
      <c r="M2104" s="6" t="s">
        <v>11311</v>
      </c>
    </row>
    <row r="2105" spans="1:13" x14ac:dyDescent="0.3">
      <c r="A2105" s="6" t="s">
        <v>13</v>
      </c>
      <c r="B2105" s="6" t="s">
        <v>1808</v>
      </c>
      <c r="C2105" s="6" t="s">
        <v>866</v>
      </c>
      <c r="D2105" s="6" t="s">
        <v>16</v>
      </c>
      <c r="E2105" s="6" t="s">
        <v>11312</v>
      </c>
      <c r="F2105" s="6" t="s">
        <v>2146</v>
      </c>
      <c r="G2105" s="6">
        <v>19382</v>
      </c>
      <c r="H2105" s="6" t="s">
        <v>11313</v>
      </c>
      <c r="I2105" s="6">
        <v>5545847</v>
      </c>
      <c r="J2105" s="6" t="s">
        <v>1441</v>
      </c>
      <c r="K2105" s="6"/>
      <c r="L2105" s="6" t="s">
        <v>11314</v>
      </c>
      <c r="M2105" s="6" t="s">
        <v>11315</v>
      </c>
    </row>
    <row r="2106" spans="1:13" x14ac:dyDescent="0.3">
      <c r="A2106" s="6" t="s">
        <v>13</v>
      </c>
      <c r="B2106" s="6" t="s">
        <v>1808</v>
      </c>
      <c r="C2106" s="6" t="s">
        <v>866</v>
      </c>
      <c r="D2106" s="6" t="s">
        <v>16</v>
      </c>
      <c r="E2106" s="6" t="s">
        <v>11316</v>
      </c>
      <c r="F2106" s="6" t="s">
        <v>2621</v>
      </c>
      <c r="G2106" s="6">
        <v>19382</v>
      </c>
      <c r="H2106" s="6" t="s">
        <v>11317</v>
      </c>
      <c r="I2106" s="6">
        <v>5542713</v>
      </c>
      <c r="J2106" s="6" t="s">
        <v>1441</v>
      </c>
      <c r="K2106" s="6"/>
      <c r="L2106" s="6" t="s">
        <v>11318</v>
      </c>
      <c r="M2106" s="6" t="s">
        <v>11319</v>
      </c>
    </row>
    <row r="2107" spans="1:13" x14ac:dyDescent="0.3">
      <c r="A2107" s="6" t="s">
        <v>13</v>
      </c>
      <c r="B2107" s="6" t="s">
        <v>1808</v>
      </c>
      <c r="C2107" s="6" t="s">
        <v>866</v>
      </c>
      <c r="D2107" s="6" t="s">
        <v>16</v>
      </c>
      <c r="E2107" s="6" t="s">
        <v>11320</v>
      </c>
      <c r="F2107" s="6" t="s">
        <v>2981</v>
      </c>
      <c r="G2107" s="6">
        <v>19382</v>
      </c>
      <c r="H2107" s="6" t="s">
        <v>11321</v>
      </c>
      <c r="I2107" s="6">
        <v>5799136</v>
      </c>
      <c r="J2107" s="6" t="s">
        <v>1441</v>
      </c>
      <c r="K2107" s="6"/>
      <c r="L2107" s="6" t="s">
        <v>11322</v>
      </c>
      <c r="M2107" s="6" t="s">
        <v>11323</v>
      </c>
    </row>
    <row r="2108" spans="1:13" x14ac:dyDescent="0.3">
      <c r="A2108" s="6" t="s">
        <v>13</v>
      </c>
      <c r="B2108" s="6" t="s">
        <v>1808</v>
      </c>
      <c r="C2108" s="6" t="s">
        <v>866</v>
      </c>
      <c r="D2108" s="6" t="s">
        <v>16</v>
      </c>
      <c r="E2108" s="6" t="s">
        <v>11324</v>
      </c>
      <c r="F2108" s="6" t="s">
        <v>2621</v>
      </c>
      <c r="G2108" s="6">
        <v>19382</v>
      </c>
      <c r="H2108" s="6" t="s">
        <v>11325</v>
      </c>
      <c r="I2108" s="6">
        <v>3960422</v>
      </c>
      <c r="J2108" s="6" t="s">
        <v>1441</v>
      </c>
      <c r="K2108" s="6"/>
      <c r="L2108" s="6" t="s">
        <v>11326</v>
      </c>
      <c r="M2108" s="6" t="s">
        <v>11327</v>
      </c>
    </row>
    <row r="2109" spans="1:13" x14ac:dyDescent="0.3">
      <c r="A2109" s="6" t="s">
        <v>13</v>
      </c>
      <c r="B2109" s="6" t="s">
        <v>1808</v>
      </c>
      <c r="C2109" s="6" t="s">
        <v>15</v>
      </c>
      <c r="D2109" s="6" t="s">
        <v>16</v>
      </c>
      <c r="E2109" s="6" t="s">
        <v>11328</v>
      </c>
      <c r="F2109" s="6" t="s">
        <v>2382</v>
      </c>
      <c r="G2109" s="6">
        <v>19382</v>
      </c>
      <c r="H2109" s="6" t="s">
        <v>11329</v>
      </c>
      <c r="I2109" s="6">
        <v>3956479</v>
      </c>
      <c r="J2109" s="6" t="s">
        <v>1441</v>
      </c>
      <c r="K2109" s="6"/>
      <c r="L2109" s="6" t="s">
        <v>11330</v>
      </c>
      <c r="M2109" s="6" t="s">
        <v>11331</v>
      </c>
    </row>
    <row r="2110" spans="1:13" x14ac:dyDescent="0.3">
      <c r="A2110" s="6" t="s">
        <v>13</v>
      </c>
      <c r="B2110" s="6" t="s">
        <v>14</v>
      </c>
      <c r="C2110" s="6" t="s">
        <v>866</v>
      </c>
      <c r="D2110" s="6" t="s">
        <v>16</v>
      </c>
      <c r="E2110" s="6" t="s">
        <v>11332</v>
      </c>
      <c r="F2110" s="6" t="s">
        <v>11333</v>
      </c>
      <c r="G2110" s="6">
        <v>53705</v>
      </c>
      <c r="H2110" s="6" t="s">
        <v>11334</v>
      </c>
      <c r="I2110" s="6">
        <v>4457727</v>
      </c>
      <c r="J2110" s="6" t="s">
        <v>1441</v>
      </c>
      <c r="K2110" s="6"/>
      <c r="L2110" s="6" t="s">
        <v>11335</v>
      </c>
      <c r="M2110" s="6" t="s">
        <v>11336</v>
      </c>
    </row>
    <row r="2111" spans="1:13" x14ac:dyDescent="0.3">
      <c r="A2111" s="6" t="s">
        <v>13</v>
      </c>
      <c r="B2111" s="6" t="s">
        <v>1808</v>
      </c>
      <c r="C2111" s="6" t="s">
        <v>15</v>
      </c>
      <c r="D2111" s="6" t="s">
        <v>16</v>
      </c>
      <c r="E2111" s="6" t="s">
        <v>11337</v>
      </c>
      <c r="F2111" s="6" t="s">
        <v>2446</v>
      </c>
      <c r="G2111" s="6" t="s">
        <v>98</v>
      </c>
      <c r="H2111" s="6" t="s">
        <v>11338</v>
      </c>
      <c r="I2111" s="6">
        <v>5615648</v>
      </c>
      <c r="J2111" s="6" t="s">
        <v>98</v>
      </c>
      <c r="K2111" s="6"/>
      <c r="L2111" s="6" t="s">
        <v>11339</v>
      </c>
      <c r="M2111" s="6" t="s">
        <v>11340</v>
      </c>
    </row>
    <row r="2112" spans="1:13" x14ac:dyDescent="0.3">
      <c r="A2112" s="6" t="s">
        <v>13</v>
      </c>
      <c r="B2112" s="6" t="s">
        <v>1778</v>
      </c>
      <c r="C2112" s="6" t="s">
        <v>866</v>
      </c>
      <c r="D2112" s="6" t="s">
        <v>16</v>
      </c>
      <c r="E2112" s="6" t="s">
        <v>11341</v>
      </c>
      <c r="F2112" s="6" t="s">
        <v>3026</v>
      </c>
      <c r="G2112" s="6" t="s">
        <v>98</v>
      </c>
      <c r="H2112" s="6" t="s">
        <v>11342</v>
      </c>
      <c r="I2112" s="6">
        <v>5242425</v>
      </c>
      <c r="J2112" s="6" t="s">
        <v>98</v>
      </c>
      <c r="K2112" s="6"/>
      <c r="L2112" s="6" t="s">
        <v>11343</v>
      </c>
      <c r="M2112" s="6" t="s">
        <v>11344</v>
      </c>
    </row>
    <row r="2113" spans="1:13" x14ac:dyDescent="0.3">
      <c r="A2113" s="6" t="s">
        <v>13</v>
      </c>
      <c r="B2113" s="6" t="s">
        <v>1815</v>
      </c>
      <c r="C2113" s="6" t="s">
        <v>15</v>
      </c>
      <c r="D2113" s="6" t="s">
        <v>16</v>
      </c>
      <c r="E2113" s="6" t="s">
        <v>11345</v>
      </c>
      <c r="F2113" s="6" t="s">
        <v>11346</v>
      </c>
      <c r="G2113" s="6">
        <v>31070</v>
      </c>
      <c r="H2113" s="6" t="s">
        <v>11347</v>
      </c>
      <c r="I2113" s="6">
        <v>5198989</v>
      </c>
      <c r="J2113" s="6" t="s">
        <v>98</v>
      </c>
      <c r="K2113" s="6"/>
      <c r="L2113" s="6" t="s">
        <v>11348</v>
      </c>
      <c r="M2113" s="6" t="s">
        <v>11349</v>
      </c>
    </row>
    <row r="2114" spans="1:13" x14ac:dyDescent="0.3">
      <c r="A2114" s="6" t="s">
        <v>13</v>
      </c>
      <c r="B2114" s="6" t="s">
        <v>7914</v>
      </c>
      <c r="C2114" s="6" t="s">
        <v>866</v>
      </c>
      <c r="D2114" s="6" t="s">
        <v>16</v>
      </c>
      <c r="E2114" s="6" t="s">
        <v>11350</v>
      </c>
      <c r="F2114" s="6" t="s">
        <v>11351</v>
      </c>
      <c r="G2114" s="6">
        <v>50585</v>
      </c>
      <c r="H2114" s="6" t="s">
        <v>11352</v>
      </c>
      <c r="I2114" s="6">
        <v>5275126</v>
      </c>
      <c r="J2114" s="6">
        <v>5275126</v>
      </c>
      <c r="K2114" s="6"/>
      <c r="L2114" s="6" t="s">
        <v>11353</v>
      </c>
      <c r="M2114" s="6" t="s">
        <v>11354</v>
      </c>
    </row>
    <row r="2115" spans="1:13" x14ac:dyDescent="0.3">
      <c r="A2115" s="6" t="s">
        <v>13</v>
      </c>
      <c r="B2115" s="6" t="s">
        <v>14</v>
      </c>
      <c r="C2115" s="6" t="s">
        <v>866</v>
      </c>
      <c r="D2115" s="6" t="s">
        <v>16</v>
      </c>
      <c r="E2115" s="6" t="s">
        <v>11355</v>
      </c>
      <c r="F2115" s="6" t="s">
        <v>521</v>
      </c>
      <c r="G2115" s="6">
        <v>50585</v>
      </c>
      <c r="H2115" s="6" t="s">
        <v>11356</v>
      </c>
      <c r="I2115" s="6">
        <v>5858396</v>
      </c>
      <c r="J2115" s="6">
        <v>5858396</v>
      </c>
      <c r="K2115" s="6"/>
      <c r="L2115" s="6" t="s">
        <v>11357</v>
      </c>
      <c r="M2115" s="6" t="s">
        <v>11358</v>
      </c>
    </row>
    <row r="2116" spans="1:13" x14ac:dyDescent="0.3">
      <c r="A2116" s="6" t="s">
        <v>13</v>
      </c>
      <c r="B2116" s="6" t="s">
        <v>14</v>
      </c>
      <c r="C2116" s="6" t="s">
        <v>866</v>
      </c>
      <c r="D2116" s="6" t="s">
        <v>16</v>
      </c>
      <c r="E2116" s="6" t="s">
        <v>11359</v>
      </c>
      <c r="F2116" s="6" t="s">
        <v>11360</v>
      </c>
      <c r="G2116" s="6">
        <v>50585</v>
      </c>
      <c r="H2116" s="6" t="s">
        <v>11361</v>
      </c>
      <c r="I2116" s="6">
        <v>6350204</v>
      </c>
      <c r="J2116" s="6">
        <v>6350204</v>
      </c>
      <c r="K2116" s="6"/>
      <c r="L2116" s="6" t="s">
        <v>11362</v>
      </c>
      <c r="M2116" s="6" t="s">
        <v>11363</v>
      </c>
    </row>
    <row r="2117" spans="1:13" x14ac:dyDescent="0.3">
      <c r="A2117" s="6" t="s">
        <v>13</v>
      </c>
      <c r="B2117" s="6" t="s">
        <v>14</v>
      </c>
      <c r="C2117" s="6" t="s">
        <v>866</v>
      </c>
      <c r="D2117" s="6" t="s">
        <v>16</v>
      </c>
      <c r="E2117" s="6" t="s">
        <v>11364</v>
      </c>
      <c r="F2117" s="6" t="s">
        <v>11333</v>
      </c>
      <c r="G2117" s="6">
        <v>50585</v>
      </c>
      <c r="H2117" s="6" t="s">
        <v>11365</v>
      </c>
      <c r="I2117" s="6">
        <v>6431619</v>
      </c>
      <c r="J2117" s="6">
        <v>6419706</v>
      </c>
      <c r="K2117" s="6"/>
      <c r="L2117" s="6" t="s">
        <v>11366</v>
      </c>
      <c r="M2117" s="6" t="s">
        <v>11367</v>
      </c>
    </row>
    <row r="2118" spans="1:13" x14ac:dyDescent="0.3">
      <c r="A2118" s="6" t="s">
        <v>13</v>
      </c>
      <c r="B2118" s="6" t="s">
        <v>1808</v>
      </c>
      <c r="C2118" s="6" t="s">
        <v>866</v>
      </c>
      <c r="D2118" s="6" t="s">
        <v>16</v>
      </c>
      <c r="E2118" s="6" t="s">
        <v>11368</v>
      </c>
      <c r="F2118" s="6" t="s">
        <v>11369</v>
      </c>
      <c r="G2118" s="6">
        <v>50585</v>
      </c>
      <c r="H2118" s="6" t="s">
        <v>11370</v>
      </c>
      <c r="I2118" s="6">
        <v>3092900</v>
      </c>
      <c r="J2118" s="6">
        <v>3092900</v>
      </c>
      <c r="K2118" s="6"/>
      <c r="L2118" s="6" t="s">
        <v>11371</v>
      </c>
      <c r="M2118" s="6" t="s">
        <v>11372</v>
      </c>
    </row>
    <row r="2119" spans="1:13" x14ac:dyDescent="0.3">
      <c r="A2119" s="6" t="s">
        <v>13</v>
      </c>
      <c r="B2119" s="6" t="s">
        <v>1808</v>
      </c>
      <c r="C2119" s="6" t="s">
        <v>866</v>
      </c>
      <c r="D2119" s="6" t="s">
        <v>16</v>
      </c>
      <c r="E2119" s="6" t="s">
        <v>11373</v>
      </c>
      <c r="F2119" s="6" t="s">
        <v>8462</v>
      </c>
      <c r="G2119" s="6">
        <v>50585</v>
      </c>
      <c r="H2119" s="6" t="s">
        <v>11374</v>
      </c>
      <c r="I2119" s="6">
        <v>5693614</v>
      </c>
      <c r="J2119" s="6">
        <v>5693614</v>
      </c>
      <c r="K2119" s="6"/>
      <c r="L2119" s="6" t="s">
        <v>11375</v>
      </c>
      <c r="M2119" s="6" t="s">
        <v>11376</v>
      </c>
    </row>
    <row r="2120" spans="1:13" x14ac:dyDescent="0.3">
      <c r="A2120" s="6" t="s">
        <v>13</v>
      </c>
      <c r="B2120" s="6" t="s">
        <v>1808</v>
      </c>
      <c r="C2120" s="6" t="s">
        <v>866</v>
      </c>
      <c r="D2120" s="6" t="s">
        <v>16</v>
      </c>
      <c r="E2120" s="6" t="s">
        <v>11377</v>
      </c>
      <c r="F2120" s="6" t="s">
        <v>11378</v>
      </c>
      <c r="G2120" s="6">
        <v>50585</v>
      </c>
      <c r="H2120" s="6" t="s">
        <v>11379</v>
      </c>
      <c r="I2120" s="6">
        <v>3254383</v>
      </c>
      <c r="J2120" s="6">
        <v>3254383</v>
      </c>
      <c r="K2120" s="6"/>
      <c r="L2120" s="6" t="s">
        <v>11380</v>
      </c>
      <c r="M2120" s="6" t="s">
        <v>11381</v>
      </c>
    </row>
    <row r="2121" spans="1:13" x14ac:dyDescent="0.3">
      <c r="A2121" s="6" t="s">
        <v>13</v>
      </c>
      <c r="B2121" s="6" t="s">
        <v>1808</v>
      </c>
      <c r="C2121" s="6" t="s">
        <v>866</v>
      </c>
      <c r="D2121" s="6" t="s">
        <v>16</v>
      </c>
      <c r="E2121" s="6" t="s">
        <v>11382</v>
      </c>
      <c r="F2121" s="6" t="s">
        <v>11383</v>
      </c>
      <c r="G2121" s="6">
        <v>50585</v>
      </c>
      <c r="H2121" s="6" t="s">
        <v>11384</v>
      </c>
      <c r="I2121" s="6">
        <v>5543519</v>
      </c>
      <c r="J2121" s="6">
        <v>5543519</v>
      </c>
      <c r="K2121" s="6"/>
      <c r="L2121" s="6" t="s">
        <v>11385</v>
      </c>
      <c r="M2121" s="6" t="s">
        <v>11386</v>
      </c>
    </row>
    <row r="2122" spans="1:13" x14ac:dyDescent="0.3">
      <c r="A2122" s="6" t="s">
        <v>13</v>
      </c>
      <c r="B2122" s="6" t="s">
        <v>1808</v>
      </c>
      <c r="C2122" s="6" t="s">
        <v>866</v>
      </c>
      <c r="D2122" s="6" t="s">
        <v>16</v>
      </c>
      <c r="E2122" s="6" t="s">
        <v>11387</v>
      </c>
      <c r="F2122" s="6" t="s">
        <v>5986</v>
      </c>
      <c r="G2122" s="6">
        <v>50585</v>
      </c>
      <c r="H2122" s="6" t="s">
        <v>11388</v>
      </c>
      <c r="I2122" s="6">
        <v>3250365</v>
      </c>
      <c r="J2122" s="6">
        <v>3250365</v>
      </c>
      <c r="K2122" s="6"/>
      <c r="L2122" s="6" t="s">
        <v>11389</v>
      </c>
      <c r="M2122" s="6" t="s">
        <v>11390</v>
      </c>
    </row>
    <row r="2123" spans="1:13" x14ac:dyDescent="0.3">
      <c r="A2123" s="6" t="s">
        <v>13</v>
      </c>
      <c r="B2123" s="6" t="s">
        <v>1808</v>
      </c>
      <c r="C2123" s="6" t="s">
        <v>866</v>
      </c>
      <c r="D2123" s="6" t="s">
        <v>16</v>
      </c>
      <c r="E2123" s="6" t="s">
        <v>11391</v>
      </c>
      <c r="F2123" s="6" t="s">
        <v>9949</v>
      </c>
      <c r="G2123" s="6">
        <v>50585</v>
      </c>
      <c r="H2123" s="6" t="s">
        <v>11392</v>
      </c>
      <c r="I2123" s="6">
        <v>5786364</v>
      </c>
      <c r="J2123" s="6">
        <v>5786364</v>
      </c>
      <c r="K2123" s="6"/>
      <c r="L2123" s="6" t="s">
        <v>11393</v>
      </c>
      <c r="M2123" s="6" t="s">
        <v>11394</v>
      </c>
    </row>
    <row r="2124" spans="1:13" x14ac:dyDescent="0.3">
      <c r="A2124" s="6" t="s">
        <v>13</v>
      </c>
      <c r="B2124" s="6" t="s">
        <v>1808</v>
      </c>
      <c r="C2124" s="6" t="s">
        <v>866</v>
      </c>
      <c r="D2124" s="6" t="s">
        <v>16</v>
      </c>
      <c r="E2124" s="6" t="s">
        <v>11395</v>
      </c>
      <c r="F2124" s="6" t="s">
        <v>11396</v>
      </c>
      <c r="G2124" s="6">
        <v>50585</v>
      </c>
      <c r="H2124" s="6" t="s">
        <v>11397</v>
      </c>
      <c r="I2124" s="6">
        <v>5579564</v>
      </c>
      <c r="J2124" s="6">
        <v>5579564</v>
      </c>
      <c r="K2124" s="6"/>
      <c r="L2124" s="6" t="s">
        <v>11398</v>
      </c>
      <c r="M2124" s="6" t="s">
        <v>11399</v>
      </c>
    </row>
    <row r="2125" spans="1:13" x14ac:dyDescent="0.3">
      <c r="A2125" s="2" t="s">
        <v>13</v>
      </c>
      <c r="B2125" s="2" t="s">
        <v>1808</v>
      </c>
      <c r="C2125" s="2" t="s">
        <v>708</v>
      </c>
      <c r="D2125" s="2" t="s">
        <v>16</v>
      </c>
      <c r="E2125" s="2" t="s">
        <v>11400</v>
      </c>
      <c r="F2125" s="2" t="s">
        <v>2454</v>
      </c>
      <c r="G2125" s="2">
        <v>39931</v>
      </c>
      <c r="H2125" s="2" t="s">
        <v>11401</v>
      </c>
      <c r="I2125" s="2" t="s">
        <v>11402</v>
      </c>
      <c r="J2125" s="2" t="s">
        <v>11403</v>
      </c>
      <c r="L2125" s="2" t="s">
        <v>11404</v>
      </c>
      <c r="M2125" s="2" t="s">
        <v>11405</v>
      </c>
    </row>
    <row r="2126" spans="1:13" x14ac:dyDescent="0.3">
      <c r="A2126" s="2" t="s">
        <v>13</v>
      </c>
      <c r="B2126" s="2" t="s">
        <v>1808</v>
      </c>
      <c r="C2126" s="2" t="s">
        <v>15</v>
      </c>
      <c r="D2126" s="2" t="s">
        <v>16</v>
      </c>
      <c r="E2126" s="2" t="s">
        <v>11406</v>
      </c>
      <c r="F2126" s="2" t="s">
        <v>3494</v>
      </c>
      <c r="G2126" s="2">
        <v>53382</v>
      </c>
      <c r="H2126" s="2" t="s">
        <v>11407</v>
      </c>
      <c r="I2126" s="2" t="s">
        <v>11408</v>
      </c>
      <c r="J2126" s="2" t="s">
        <v>11409</v>
      </c>
      <c r="K2126" s="2" t="s">
        <v>11410</v>
      </c>
      <c r="L2126" s="2" t="s">
        <v>11411</v>
      </c>
      <c r="M2126" s="2" t="s">
        <v>11412</v>
      </c>
    </row>
    <row r="2127" spans="1:13" x14ac:dyDescent="0.3">
      <c r="A2127" s="2" t="s">
        <v>13</v>
      </c>
      <c r="B2127" s="2" t="s">
        <v>1808</v>
      </c>
      <c r="C2127" s="2" t="s">
        <v>15</v>
      </c>
      <c r="D2127" s="2" t="s">
        <v>16</v>
      </c>
      <c r="E2127" s="2" t="s">
        <v>11413</v>
      </c>
      <c r="F2127" s="2" t="s">
        <v>390</v>
      </c>
      <c r="G2127" s="2">
        <v>53382</v>
      </c>
      <c r="H2127" s="2" t="s">
        <v>11414</v>
      </c>
      <c r="I2127" s="2" t="s">
        <v>11415</v>
      </c>
      <c r="J2127" s="2" t="s">
        <v>11416</v>
      </c>
      <c r="K2127" s="2" t="s">
        <v>11410</v>
      </c>
      <c r="L2127" s="2" t="s">
        <v>11417</v>
      </c>
      <c r="M2127" s="2" t="s">
        <v>11418</v>
      </c>
    </row>
    <row r="2128" spans="1:13" x14ac:dyDescent="0.3">
      <c r="A2128" s="2" t="s">
        <v>13</v>
      </c>
      <c r="B2128" s="2" t="s">
        <v>1808</v>
      </c>
      <c r="C2128" s="2" t="s">
        <v>15</v>
      </c>
      <c r="D2128" s="2" t="s">
        <v>16</v>
      </c>
      <c r="E2128" s="2" t="s">
        <v>11419</v>
      </c>
      <c r="F2128" s="2" t="s">
        <v>3866</v>
      </c>
      <c r="G2128" s="2">
        <v>53382</v>
      </c>
      <c r="H2128" s="2" t="s">
        <v>11420</v>
      </c>
      <c r="I2128" s="2" t="s">
        <v>11421</v>
      </c>
      <c r="J2128" s="2" t="s">
        <v>11422</v>
      </c>
      <c r="K2128" s="2" t="s">
        <v>11410</v>
      </c>
      <c r="L2128" s="2" t="s">
        <v>11423</v>
      </c>
      <c r="M2128" s="2" t="s">
        <v>11424</v>
      </c>
    </row>
    <row r="2129" spans="1:13" x14ac:dyDescent="0.3">
      <c r="A2129" s="2" t="s">
        <v>13</v>
      </c>
      <c r="B2129" s="2" t="s">
        <v>1808</v>
      </c>
      <c r="C2129" s="2" t="s">
        <v>15</v>
      </c>
      <c r="D2129" s="2" t="s">
        <v>16</v>
      </c>
      <c r="E2129" s="2" t="s">
        <v>11425</v>
      </c>
      <c r="F2129" s="2" t="s">
        <v>3835</v>
      </c>
      <c r="G2129" s="2">
        <v>53382</v>
      </c>
      <c r="H2129" s="2" t="s">
        <v>11426</v>
      </c>
      <c r="I2129" s="2" t="s">
        <v>11427</v>
      </c>
      <c r="J2129" s="2" t="s">
        <v>11428</v>
      </c>
      <c r="K2129" s="2" t="s">
        <v>11410</v>
      </c>
      <c r="L2129" s="2" t="s">
        <v>11429</v>
      </c>
      <c r="M2129" s="2" t="s">
        <v>11430</v>
      </c>
    </row>
    <row r="2130" spans="1:13" x14ac:dyDescent="0.3">
      <c r="A2130" s="2" t="s">
        <v>13</v>
      </c>
      <c r="B2130" s="2" t="s">
        <v>1808</v>
      </c>
      <c r="C2130" s="2" t="s">
        <v>15</v>
      </c>
      <c r="D2130" s="2" t="s">
        <v>16</v>
      </c>
      <c r="E2130" s="2" t="s">
        <v>11431</v>
      </c>
      <c r="F2130" s="2" t="s">
        <v>11432</v>
      </c>
      <c r="G2130" s="2">
        <v>118012</v>
      </c>
      <c r="H2130" s="2" t="s">
        <v>11433</v>
      </c>
      <c r="I2130" s="2" t="s">
        <v>11434</v>
      </c>
      <c r="J2130" s="2" t="s">
        <v>98</v>
      </c>
      <c r="K2130" s="2" t="s">
        <v>11410</v>
      </c>
      <c r="L2130" s="2" t="s">
        <v>11435</v>
      </c>
      <c r="M2130" s="2" t="s">
        <v>11436</v>
      </c>
    </row>
    <row r="2131" spans="1:13" x14ac:dyDescent="0.3">
      <c r="A2131" s="6" t="s">
        <v>13</v>
      </c>
      <c r="B2131" s="6" t="s">
        <v>1778</v>
      </c>
      <c r="C2131" s="6" t="s">
        <v>866</v>
      </c>
      <c r="D2131" s="6" t="s">
        <v>16</v>
      </c>
      <c r="E2131" s="6" t="s">
        <v>11437</v>
      </c>
      <c r="F2131" s="6" t="s">
        <v>11438</v>
      </c>
      <c r="G2131" s="6">
        <v>96234</v>
      </c>
      <c r="H2131" s="6" t="s">
        <v>11439</v>
      </c>
      <c r="I2131" s="6">
        <v>5659407</v>
      </c>
      <c r="J2131" s="6" t="s">
        <v>1441</v>
      </c>
      <c r="K2131" s="6"/>
      <c r="L2131" s="6" t="s">
        <v>11440</v>
      </c>
      <c r="M2131" s="6" t="s">
        <v>11441</v>
      </c>
    </row>
    <row r="2132" spans="1:13" x14ac:dyDescent="0.3">
      <c r="A2132" s="6" t="s">
        <v>13</v>
      </c>
      <c r="B2132" s="6" t="s">
        <v>14</v>
      </c>
      <c r="C2132" s="6" t="s">
        <v>15</v>
      </c>
      <c r="D2132" s="6" t="s">
        <v>16</v>
      </c>
      <c r="E2132" s="6" t="s">
        <v>11442</v>
      </c>
      <c r="F2132" s="6" t="s">
        <v>11443</v>
      </c>
      <c r="G2132" s="6">
        <v>46713</v>
      </c>
      <c r="H2132" s="6" t="s">
        <v>11444</v>
      </c>
      <c r="I2132" s="6">
        <v>4126110</v>
      </c>
      <c r="J2132" s="6">
        <v>6266874</v>
      </c>
      <c r="K2132" s="6"/>
      <c r="L2132" s="6" t="s">
        <v>11445</v>
      </c>
      <c r="M2132" s="6" t="s">
        <v>11446</v>
      </c>
    </row>
    <row r="2133" spans="1:13" x14ac:dyDescent="0.3">
      <c r="A2133" s="6" t="s">
        <v>13</v>
      </c>
      <c r="B2133" s="6" t="s">
        <v>14</v>
      </c>
      <c r="C2133" s="6" t="s">
        <v>866</v>
      </c>
      <c r="D2133" s="6" t="s">
        <v>16</v>
      </c>
      <c r="E2133" s="6" t="s">
        <v>11447</v>
      </c>
      <c r="F2133" s="6" t="s">
        <v>11443</v>
      </c>
      <c r="G2133" s="6">
        <v>46713</v>
      </c>
      <c r="H2133" s="6" t="s">
        <v>11444</v>
      </c>
      <c r="I2133" s="6">
        <v>4126110</v>
      </c>
      <c r="J2133" s="6">
        <v>6266874</v>
      </c>
      <c r="K2133" s="6"/>
      <c r="L2133" s="6" t="s">
        <v>11448</v>
      </c>
      <c r="M2133" s="6" t="s">
        <v>11449</v>
      </c>
    </row>
    <row r="2134" spans="1:13" x14ac:dyDescent="0.3">
      <c r="A2134" s="6" t="s">
        <v>13</v>
      </c>
      <c r="B2134" s="6" t="s">
        <v>1815</v>
      </c>
      <c r="C2134" s="6" t="s">
        <v>866</v>
      </c>
      <c r="D2134" s="6" t="s">
        <v>16</v>
      </c>
      <c r="E2134" s="6" t="s">
        <v>11450</v>
      </c>
      <c r="F2134" s="6" t="s">
        <v>11346</v>
      </c>
      <c r="G2134" s="6">
        <v>31070</v>
      </c>
      <c r="H2134" s="6" t="s">
        <v>11347</v>
      </c>
      <c r="I2134" s="6">
        <v>5198989</v>
      </c>
      <c r="J2134" s="6" t="s">
        <v>98</v>
      </c>
      <c r="K2134" s="6"/>
      <c r="L2134" s="6" t="s">
        <v>11451</v>
      </c>
      <c r="M2134" s="6" t="s">
        <v>11452</v>
      </c>
    </row>
    <row r="2135" spans="1:13" x14ac:dyDescent="0.3">
      <c r="A2135" s="6" t="s">
        <v>13</v>
      </c>
      <c r="B2135" s="6" t="s">
        <v>6251</v>
      </c>
      <c r="C2135" s="6" t="s">
        <v>866</v>
      </c>
      <c r="D2135" s="6" t="s">
        <v>16</v>
      </c>
      <c r="E2135" s="6" t="s">
        <v>11453</v>
      </c>
      <c r="F2135" s="6" t="s">
        <v>8147</v>
      </c>
      <c r="G2135" s="6">
        <v>50585</v>
      </c>
      <c r="H2135" s="6" t="s">
        <v>11454</v>
      </c>
      <c r="I2135" s="6">
        <v>2357563</v>
      </c>
      <c r="J2135" s="6">
        <v>2357563</v>
      </c>
      <c r="K2135" s="6"/>
      <c r="L2135" s="6" t="s">
        <v>11455</v>
      </c>
      <c r="M2135" s="6" t="s">
        <v>11456</v>
      </c>
    </row>
    <row r="2136" spans="1:13" x14ac:dyDescent="0.3">
      <c r="A2136" s="6" t="s">
        <v>13</v>
      </c>
      <c r="B2136" s="6" t="s">
        <v>14</v>
      </c>
      <c r="C2136" s="6" t="s">
        <v>866</v>
      </c>
      <c r="D2136" s="6" t="s">
        <v>16</v>
      </c>
      <c r="E2136" s="6" t="s">
        <v>11457</v>
      </c>
      <c r="F2136" s="6" t="s">
        <v>11458</v>
      </c>
      <c r="G2136" s="6">
        <v>50585</v>
      </c>
      <c r="H2136" s="6" t="s">
        <v>11459</v>
      </c>
      <c r="I2136" s="6">
        <v>7620142</v>
      </c>
      <c r="J2136" s="6">
        <v>7620142</v>
      </c>
      <c r="K2136" s="6"/>
      <c r="L2136" s="6" t="s">
        <v>11460</v>
      </c>
      <c r="M2136" s="6" t="s">
        <v>11461</v>
      </c>
    </row>
    <row r="2137" spans="1:13" x14ac:dyDescent="0.3">
      <c r="A2137" s="6" t="s">
        <v>13</v>
      </c>
      <c r="B2137" s="6" t="s">
        <v>1808</v>
      </c>
      <c r="C2137" s="6" t="s">
        <v>866</v>
      </c>
      <c r="D2137" s="6" t="s">
        <v>16</v>
      </c>
      <c r="E2137" s="6" t="s">
        <v>11462</v>
      </c>
      <c r="F2137" s="6" t="s">
        <v>11463</v>
      </c>
      <c r="G2137" s="6">
        <v>50585</v>
      </c>
      <c r="H2137" s="6" t="s">
        <v>11464</v>
      </c>
      <c r="I2137" s="6">
        <v>3092900</v>
      </c>
      <c r="J2137" s="6">
        <v>3092900</v>
      </c>
      <c r="K2137" s="6"/>
      <c r="L2137" s="6" t="s">
        <v>11465</v>
      </c>
      <c r="M2137" s="6" t="s">
        <v>11466</v>
      </c>
    </row>
    <row r="2138" spans="1:13" x14ac:dyDescent="0.3">
      <c r="A2138" s="2" t="s">
        <v>13</v>
      </c>
      <c r="B2138" s="2" t="s">
        <v>1808</v>
      </c>
      <c r="C2138" s="2" t="s">
        <v>748</v>
      </c>
      <c r="D2138" s="2" t="s">
        <v>16</v>
      </c>
      <c r="E2138" s="2" t="s">
        <v>11467</v>
      </c>
      <c r="F2138" s="2" t="s">
        <v>2298</v>
      </c>
      <c r="G2138" s="2">
        <v>26918</v>
      </c>
      <c r="H2138" s="2" t="s">
        <v>11468</v>
      </c>
      <c r="I2138" s="2" t="s">
        <v>226</v>
      </c>
      <c r="J2138" s="2" t="s">
        <v>11469</v>
      </c>
      <c r="K2138" s="13" t="s">
        <v>11470</v>
      </c>
      <c r="L2138" s="2" t="s">
        <v>11471</v>
      </c>
      <c r="M2138" s="2" t="s">
        <v>11472</v>
      </c>
    </row>
    <row r="2139" spans="1:13" x14ac:dyDescent="0.3">
      <c r="A2139" s="2" t="s">
        <v>13</v>
      </c>
      <c r="B2139" s="2" t="s">
        <v>1808</v>
      </c>
      <c r="C2139" s="2" t="s">
        <v>866</v>
      </c>
      <c r="D2139" s="2" t="s">
        <v>16</v>
      </c>
      <c r="E2139" s="2" t="s">
        <v>11473</v>
      </c>
      <c r="F2139" s="2" t="s">
        <v>2298</v>
      </c>
      <c r="G2139" s="2">
        <v>26918</v>
      </c>
      <c r="H2139" s="2" t="s">
        <v>11468</v>
      </c>
      <c r="I2139" s="2" t="s">
        <v>226</v>
      </c>
      <c r="J2139" s="2" t="s">
        <v>11469</v>
      </c>
      <c r="K2139" s="13" t="s">
        <v>11470</v>
      </c>
      <c r="L2139" s="2" t="s">
        <v>11474</v>
      </c>
      <c r="M2139" s="2" t="s">
        <v>11475</v>
      </c>
    </row>
    <row r="2140" spans="1:13" x14ac:dyDescent="0.3">
      <c r="A2140" s="8" t="s">
        <v>13</v>
      </c>
      <c r="B2140" s="8" t="s">
        <v>14</v>
      </c>
      <c r="C2140" s="8" t="s">
        <v>15</v>
      </c>
      <c r="D2140" s="8" t="s">
        <v>16</v>
      </c>
      <c r="E2140" s="8" t="s">
        <v>11476</v>
      </c>
      <c r="F2140" s="8" t="s">
        <v>11477</v>
      </c>
      <c r="G2140" s="8">
        <v>38542</v>
      </c>
      <c r="H2140" s="8" t="s">
        <v>11478</v>
      </c>
      <c r="I2140" s="8">
        <v>6500485</v>
      </c>
      <c r="J2140" s="8">
        <v>8775483</v>
      </c>
      <c r="K2140" s="8"/>
      <c r="L2140" s="8" t="s">
        <v>11479</v>
      </c>
      <c r="M2140" s="8" t="s">
        <v>11480</v>
      </c>
    </row>
    <row r="2141" spans="1:13" x14ac:dyDescent="0.3">
      <c r="A2141" s="8" t="s">
        <v>13</v>
      </c>
      <c r="B2141" s="8" t="s">
        <v>14</v>
      </c>
      <c r="C2141" s="8" t="s">
        <v>15</v>
      </c>
      <c r="D2141" s="8" t="s">
        <v>16</v>
      </c>
      <c r="E2141" s="8" t="s">
        <v>11481</v>
      </c>
      <c r="F2141" s="8" t="s">
        <v>11477</v>
      </c>
      <c r="G2141" s="8">
        <v>38542</v>
      </c>
      <c r="H2141" s="8" t="s">
        <v>11478</v>
      </c>
      <c r="I2141" s="8">
        <v>6500485</v>
      </c>
      <c r="J2141" s="8">
        <v>8775483</v>
      </c>
      <c r="K2141" s="8"/>
      <c r="L2141" s="8" t="s">
        <v>11482</v>
      </c>
      <c r="M2141" s="8" t="s">
        <v>11483</v>
      </c>
    </row>
    <row r="2142" spans="1:13" x14ac:dyDescent="0.3">
      <c r="A2142" s="8" t="s">
        <v>13</v>
      </c>
      <c r="B2142" s="8" t="s">
        <v>1815</v>
      </c>
      <c r="C2142" s="8" t="s">
        <v>866</v>
      </c>
      <c r="D2142" s="8" t="s">
        <v>16</v>
      </c>
      <c r="E2142" s="8" t="s">
        <v>11484</v>
      </c>
      <c r="F2142" s="8" t="s">
        <v>11485</v>
      </c>
      <c r="G2142" s="8" t="s">
        <v>1441</v>
      </c>
      <c r="H2142" s="8" t="s">
        <v>11486</v>
      </c>
      <c r="I2142" s="8">
        <v>5227112</v>
      </c>
      <c r="J2142" s="8" t="s">
        <v>1441</v>
      </c>
      <c r="K2142" s="8"/>
      <c r="L2142" s="8" t="s">
        <v>11487</v>
      </c>
      <c r="M2142" s="8" t="s">
        <v>11488</v>
      </c>
    </row>
    <row r="2143" spans="1:13" x14ac:dyDescent="0.3">
      <c r="A2143" s="8" t="s">
        <v>13</v>
      </c>
      <c r="B2143" s="8" t="s">
        <v>14</v>
      </c>
      <c r="C2143" s="8" t="s">
        <v>15</v>
      </c>
      <c r="D2143" s="8" t="s">
        <v>16</v>
      </c>
      <c r="E2143" s="8" t="s">
        <v>11489</v>
      </c>
      <c r="F2143" s="8" t="s">
        <v>8917</v>
      </c>
      <c r="G2143" s="8">
        <v>59593</v>
      </c>
      <c r="H2143" s="8" t="s">
        <v>11490</v>
      </c>
      <c r="I2143" s="8">
        <v>800200700</v>
      </c>
      <c r="J2143" s="8">
        <v>800200700</v>
      </c>
      <c r="K2143" s="8"/>
      <c r="L2143" s="8" t="s">
        <v>11491</v>
      </c>
      <c r="M2143" s="8" t="s">
        <v>11492</v>
      </c>
    </row>
    <row r="2144" spans="1:13" x14ac:dyDescent="0.3">
      <c r="A2144" s="8" t="s">
        <v>13</v>
      </c>
      <c r="B2144" s="8" t="s">
        <v>14</v>
      </c>
      <c r="C2144" s="8" t="s">
        <v>15</v>
      </c>
      <c r="D2144" s="8" t="s">
        <v>16</v>
      </c>
      <c r="E2144" s="8" t="s">
        <v>11493</v>
      </c>
      <c r="F2144" s="8" t="s">
        <v>9336</v>
      </c>
      <c r="G2144" s="8">
        <v>59593</v>
      </c>
      <c r="H2144" s="8" t="s">
        <v>11494</v>
      </c>
      <c r="I2144" s="8">
        <v>800200700</v>
      </c>
      <c r="J2144" s="8">
        <v>800200700</v>
      </c>
      <c r="K2144" s="8"/>
      <c r="L2144" s="8" t="s">
        <v>11495</v>
      </c>
      <c r="M2144" s="8" t="s">
        <v>11496</v>
      </c>
    </row>
    <row r="2145" spans="1:13" x14ac:dyDescent="0.3">
      <c r="A2145" s="8" t="s">
        <v>13</v>
      </c>
      <c r="B2145" s="8" t="s">
        <v>14</v>
      </c>
      <c r="C2145" s="8" t="s">
        <v>15</v>
      </c>
      <c r="D2145" s="8" t="s">
        <v>16</v>
      </c>
      <c r="E2145" s="8" t="s">
        <v>11497</v>
      </c>
      <c r="F2145" s="8" t="s">
        <v>11498</v>
      </c>
      <c r="G2145" s="8">
        <v>59593</v>
      </c>
      <c r="H2145" s="8" t="s">
        <v>11499</v>
      </c>
      <c r="I2145" s="8">
        <v>800200700</v>
      </c>
      <c r="J2145" s="8">
        <v>800200700</v>
      </c>
      <c r="K2145" s="8"/>
      <c r="L2145" s="8" t="s">
        <v>11500</v>
      </c>
      <c r="M2145" s="8" t="s">
        <v>11501</v>
      </c>
    </row>
    <row r="2146" spans="1:13" x14ac:dyDescent="0.3">
      <c r="A2146" s="8" t="s">
        <v>13</v>
      </c>
      <c r="B2146" s="8" t="s">
        <v>14</v>
      </c>
      <c r="C2146" s="8" t="s">
        <v>15</v>
      </c>
      <c r="D2146" s="8" t="s">
        <v>16</v>
      </c>
      <c r="E2146" s="8" t="s">
        <v>11502</v>
      </c>
      <c r="F2146" s="8" t="s">
        <v>11503</v>
      </c>
      <c r="G2146" s="8">
        <v>59593</v>
      </c>
      <c r="H2146" s="8" t="s">
        <v>11504</v>
      </c>
      <c r="I2146" s="8">
        <v>800200700</v>
      </c>
      <c r="J2146" s="8">
        <v>800200700</v>
      </c>
      <c r="K2146" s="8"/>
      <c r="L2146" s="8" t="s">
        <v>11505</v>
      </c>
      <c r="M2146" s="8" t="s">
        <v>11506</v>
      </c>
    </row>
    <row r="2147" spans="1:13" x14ac:dyDescent="0.3">
      <c r="A2147" s="8" t="s">
        <v>13</v>
      </c>
      <c r="B2147" s="8" t="s">
        <v>14</v>
      </c>
      <c r="C2147" s="8" t="s">
        <v>15</v>
      </c>
      <c r="D2147" s="8" t="s">
        <v>16</v>
      </c>
      <c r="E2147" s="8" t="s">
        <v>11507</v>
      </c>
      <c r="F2147" s="8" t="s">
        <v>11508</v>
      </c>
      <c r="G2147" s="8">
        <v>59593</v>
      </c>
      <c r="H2147" s="8" t="s">
        <v>11509</v>
      </c>
      <c r="I2147" s="8">
        <v>800200700</v>
      </c>
      <c r="J2147" s="8">
        <v>800200700</v>
      </c>
      <c r="K2147" s="8"/>
      <c r="L2147" s="8" t="s">
        <v>11510</v>
      </c>
      <c r="M2147" s="8" t="s">
        <v>11511</v>
      </c>
    </row>
    <row r="2148" spans="1:13" x14ac:dyDescent="0.3">
      <c r="A2148" s="8" t="s">
        <v>13</v>
      </c>
      <c r="B2148" s="8" t="s">
        <v>14</v>
      </c>
      <c r="C2148" s="8" t="s">
        <v>15</v>
      </c>
      <c r="D2148" s="8" t="s">
        <v>16</v>
      </c>
      <c r="E2148" s="8" t="s">
        <v>11512</v>
      </c>
      <c r="F2148" s="8" t="s">
        <v>11513</v>
      </c>
      <c r="G2148" s="8">
        <v>59593</v>
      </c>
      <c r="H2148" s="8" t="s">
        <v>11514</v>
      </c>
      <c r="I2148" s="8">
        <v>800200700</v>
      </c>
      <c r="J2148" s="8">
        <v>800200700</v>
      </c>
      <c r="K2148" s="8"/>
      <c r="L2148" s="8" t="s">
        <v>11515</v>
      </c>
      <c r="M2148" s="8" t="s">
        <v>11516</v>
      </c>
    </row>
    <row r="2149" spans="1:13" x14ac:dyDescent="0.3">
      <c r="A2149" s="8" t="s">
        <v>13</v>
      </c>
      <c r="B2149" s="8" t="s">
        <v>14</v>
      </c>
      <c r="C2149" s="8" t="s">
        <v>866</v>
      </c>
      <c r="D2149" s="8" t="s">
        <v>16</v>
      </c>
      <c r="E2149" s="8" t="s">
        <v>11517</v>
      </c>
      <c r="F2149" s="8" t="s">
        <v>11518</v>
      </c>
      <c r="G2149" s="8">
        <v>53404</v>
      </c>
      <c r="H2149" s="8" t="s">
        <v>11519</v>
      </c>
      <c r="I2149" s="8">
        <v>37532705</v>
      </c>
      <c r="J2149" s="8">
        <v>37532705</v>
      </c>
      <c r="K2149" s="8"/>
      <c r="L2149" s="8" t="s">
        <v>11520</v>
      </c>
      <c r="M2149" s="8" t="s">
        <v>11521</v>
      </c>
    </row>
    <row r="2150" spans="1:13" x14ac:dyDescent="0.3">
      <c r="A2150" s="8" t="s">
        <v>13</v>
      </c>
      <c r="B2150" s="8" t="s">
        <v>14</v>
      </c>
      <c r="C2150" s="8" t="s">
        <v>866</v>
      </c>
      <c r="D2150" s="8" t="s">
        <v>16</v>
      </c>
      <c r="E2150" s="8" t="s">
        <v>11522</v>
      </c>
      <c r="F2150" s="8" t="s">
        <v>11523</v>
      </c>
      <c r="G2150" s="8">
        <v>53404</v>
      </c>
      <c r="H2150" s="8" t="s">
        <v>11524</v>
      </c>
      <c r="I2150" s="8">
        <v>28869114</v>
      </c>
      <c r="J2150" s="8">
        <v>28869114</v>
      </c>
      <c r="K2150" s="8"/>
      <c r="L2150" s="8" t="s">
        <v>11525</v>
      </c>
      <c r="M2150" s="8" t="s">
        <v>11526</v>
      </c>
    </row>
    <row r="2151" spans="1:13" x14ac:dyDescent="0.3">
      <c r="A2151" s="8" t="s">
        <v>13</v>
      </c>
      <c r="B2151" s="8" t="s">
        <v>14</v>
      </c>
      <c r="C2151" s="8" t="s">
        <v>866</v>
      </c>
      <c r="D2151" s="8" t="s">
        <v>16</v>
      </c>
      <c r="E2151" s="8" t="s">
        <v>11527</v>
      </c>
      <c r="F2151" s="8" t="s">
        <v>11528</v>
      </c>
      <c r="G2151" s="8">
        <v>53404</v>
      </c>
      <c r="H2151" s="8" t="s">
        <v>11529</v>
      </c>
      <c r="I2151" s="8">
        <v>28868599</v>
      </c>
      <c r="J2151" s="8">
        <v>28868599</v>
      </c>
      <c r="K2151" s="8"/>
      <c r="L2151" s="8" t="s">
        <v>11530</v>
      </c>
      <c r="M2151" s="8" t="s">
        <v>11531</v>
      </c>
    </row>
    <row r="2152" spans="1:13" x14ac:dyDescent="0.3">
      <c r="A2152" s="8" t="s">
        <v>13</v>
      </c>
      <c r="B2152" s="8" t="s">
        <v>14</v>
      </c>
      <c r="C2152" s="8" t="s">
        <v>866</v>
      </c>
      <c r="D2152" s="8" t="s">
        <v>16</v>
      </c>
      <c r="E2152" s="8" t="s">
        <v>11532</v>
      </c>
      <c r="F2152" s="8" t="s">
        <v>11533</v>
      </c>
      <c r="G2152" s="8">
        <v>53404</v>
      </c>
      <c r="H2152" s="8" t="s">
        <v>11534</v>
      </c>
      <c r="I2152" s="8">
        <v>26450569</v>
      </c>
      <c r="J2152" s="8">
        <v>26450569</v>
      </c>
      <c r="K2152" s="8"/>
      <c r="L2152" s="8" t="s">
        <v>11535</v>
      </c>
      <c r="M2152" s="8" t="s">
        <v>11536</v>
      </c>
    </row>
    <row r="2153" spans="1:13" x14ac:dyDescent="0.3">
      <c r="A2153" s="8" t="s">
        <v>13</v>
      </c>
      <c r="B2153" s="8" t="s">
        <v>14</v>
      </c>
      <c r="C2153" s="8" t="s">
        <v>866</v>
      </c>
      <c r="D2153" s="8" t="s">
        <v>16</v>
      </c>
      <c r="E2153" s="8" t="s">
        <v>11537</v>
      </c>
      <c r="F2153" s="8" t="s">
        <v>11538</v>
      </c>
      <c r="G2153" s="8">
        <v>53404</v>
      </c>
      <c r="H2153" s="8" t="s">
        <v>11539</v>
      </c>
      <c r="I2153" s="8">
        <v>37544694</v>
      </c>
      <c r="J2153" s="8">
        <v>37544694</v>
      </c>
      <c r="K2153" s="8"/>
      <c r="L2153" s="8" t="s">
        <v>11540</v>
      </c>
      <c r="M2153" s="8" t="s">
        <v>11541</v>
      </c>
    </row>
    <row r="2154" spans="1:13" x14ac:dyDescent="0.3">
      <c r="A2154" s="8" t="s">
        <v>13</v>
      </c>
      <c r="B2154" s="8" t="s">
        <v>1808</v>
      </c>
      <c r="C2154" s="8" t="s">
        <v>866</v>
      </c>
      <c r="D2154" s="8" t="s">
        <v>16</v>
      </c>
      <c r="E2154" s="8" t="s">
        <v>11542</v>
      </c>
      <c r="F2154" s="8" t="s">
        <v>9438</v>
      </c>
      <c r="G2154" s="8">
        <v>53404</v>
      </c>
      <c r="H2154" s="8" t="s">
        <v>11543</v>
      </c>
      <c r="I2154" s="8">
        <v>43206500</v>
      </c>
      <c r="J2154" s="8">
        <v>43206500</v>
      </c>
      <c r="K2154" s="8"/>
      <c r="L2154" s="8" t="s">
        <v>11544</v>
      </c>
      <c r="M2154" s="8" t="s">
        <v>11545</v>
      </c>
    </row>
    <row r="2155" spans="1:13" x14ac:dyDescent="0.3">
      <c r="A2155" s="8" t="s">
        <v>13</v>
      </c>
      <c r="B2155" s="8" t="s">
        <v>1815</v>
      </c>
      <c r="C2155" s="8" t="s">
        <v>15</v>
      </c>
      <c r="D2155" s="8" t="s">
        <v>16</v>
      </c>
      <c r="E2155" s="8" t="s">
        <v>11546</v>
      </c>
      <c r="F2155" s="8" t="s">
        <v>11547</v>
      </c>
      <c r="G2155" s="8">
        <v>18474</v>
      </c>
      <c r="H2155" s="8" t="s">
        <v>11548</v>
      </c>
      <c r="I2155" s="8">
        <v>67483030</v>
      </c>
      <c r="J2155" s="8">
        <v>67483030</v>
      </c>
      <c r="K2155" s="8"/>
      <c r="L2155" s="8" t="s">
        <v>11549</v>
      </c>
      <c r="M2155" s="8" t="s">
        <v>11550</v>
      </c>
    </row>
    <row r="2156" spans="1:13" x14ac:dyDescent="0.3">
      <c r="A2156" s="8" t="s">
        <v>13</v>
      </c>
      <c r="B2156" s="8" t="s">
        <v>1815</v>
      </c>
      <c r="C2156" s="8" t="s">
        <v>866</v>
      </c>
      <c r="D2156" s="8" t="s">
        <v>16</v>
      </c>
      <c r="E2156" s="8" t="s">
        <v>11551</v>
      </c>
      <c r="F2156" s="8" t="s">
        <v>11547</v>
      </c>
      <c r="G2156" s="8">
        <v>18474</v>
      </c>
      <c r="H2156" s="8" t="s">
        <v>11548</v>
      </c>
      <c r="I2156" s="8">
        <v>67483030</v>
      </c>
      <c r="J2156" s="8">
        <v>67483030</v>
      </c>
      <c r="K2156" s="8"/>
      <c r="L2156" s="8" t="s">
        <v>11552</v>
      </c>
      <c r="M2156" s="8" t="s">
        <v>11553</v>
      </c>
    </row>
    <row r="2157" spans="1:13" x14ac:dyDescent="0.3">
      <c r="A2157" s="8" t="s">
        <v>13</v>
      </c>
      <c r="B2157" s="8" t="s">
        <v>1808</v>
      </c>
      <c r="C2157" s="8" t="s">
        <v>866</v>
      </c>
      <c r="D2157" s="8" t="s">
        <v>16</v>
      </c>
      <c r="E2157" s="8" t="s">
        <v>11554</v>
      </c>
      <c r="F2157" s="8" t="s">
        <v>4227</v>
      </c>
      <c r="G2157" s="8">
        <v>71246</v>
      </c>
      <c r="H2157" s="8" t="s">
        <v>11555</v>
      </c>
      <c r="I2157" s="8">
        <v>45610000</v>
      </c>
      <c r="J2157" s="8">
        <v>45610000</v>
      </c>
      <c r="K2157" s="8"/>
      <c r="L2157" s="8" t="s">
        <v>11556</v>
      </c>
      <c r="M2157" s="8" t="s">
        <v>11557</v>
      </c>
    </row>
    <row r="2158" spans="1:13" x14ac:dyDescent="0.3">
      <c r="A2158" s="8" t="s">
        <v>13</v>
      </c>
      <c r="B2158" s="8" t="s">
        <v>1808</v>
      </c>
      <c r="C2158" s="8" t="s">
        <v>866</v>
      </c>
      <c r="D2158" s="8" t="s">
        <v>16</v>
      </c>
      <c r="E2158" s="8" t="s">
        <v>11558</v>
      </c>
      <c r="F2158" s="8" t="s">
        <v>9949</v>
      </c>
      <c r="G2158" s="8">
        <v>71246</v>
      </c>
      <c r="H2158" s="8" t="s">
        <v>11559</v>
      </c>
      <c r="I2158" s="8">
        <v>45610000</v>
      </c>
      <c r="J2158" s="8">
        <v>45610000</v>
      </c>
      <c r="K2158" s="8"/>
      <c r="L2158" s="8" t="s">
        <v>11560</v>
      </c>
      <c r="M2158" s="8" t="s">
        <v>11561</v>
      </c>
    </row>
    <row r="2159" spans="1:13" x14ac:dyDescent="0.3">
      <c r="A2159" s="8" t="s">
        <v>13</v>
      </c>
      <c r="B2159" s="8" t="s">
        <v>1808</v>
      </c>
      <c r="C2159" s="8" t="s">
        <v>866</v>
      </c>
      <c r="D2159" s="8" t="s">
        <v>16</v>
      </c>
      <c r="E2159" s="8" t="s">
        <v>11562</v>
      </c>
      <c r="F2159" s="8" t="s">
        <v>11563</v>
      </c>
      <c r="G2159" s="8">
        <v>71246</v>
      </c>
      <c r="H2159" s="8" t="s">
        <v>11564</v>
      </c>
      <c r="I2159" s="8">
        <v>45610000</v>
      </c>
      <c r="J2159" s="8">
        <v>45610000</v>
      </c>
      <c r="K2159" s="8"/>
      <c r="L2159" s="8" t="s">
        <v>11565</v>
      </c>
      <c r="M2159" s="8" t="s">
        <v>11566</v>
      </c>
    </row>
    <row r="2160" spans="1:13" x14ac:dyDescent="0.3">
      <c r="A2160" s="8" t="s">
        <v>13</v>
      </c>
      <c r="B2160" s="8" t="s">
        <v>1808</v>
      </c>
      <c r="C2160" s="8" t="s">
        <v>866</v>
      </c>
      <c r="D2160" s="8" t="s">
        <v>16</v>
      </c>
      <c r="E2160" s="8" t="s">
        <v>11567</v>
      </c>
      <c r="F2160" s="8" t="s">
        <v>11568</v>
      </c>
      <c r="G2160" s="8">
        <v>71246</v>
      </c>
      <c r="H2160" s="8" t="s">
        <v>11569</v>
      </c>
      <c r="I2160" s="8">
        <v>45610000</v>
      </c>
      <c r="J2160" s="8">
        <v>45610000</v>
      </c>
      <c r="K2160" s="8"/>
      <c r="L2160" s="8" t="s">
        <v>11570</v>
      </c>
      <c r="M2160" s="8" t="s">
        <v>11571</v>
      </c>
    </row>
    <row r="2161" spans="1:13" x14ac:dyDescent="0.3">
      <c r="A2161" s="8" t="s">
        <v>13</v>
      </c>
      <c r="B2161" s="8" t="s">
        <v>1808</v>
      </c>
      <c r="C2161" s="8" t="s">
        <v>866</v>
      </c>
      <c r="D2161" s="8" t="s">
        <v>16</v>
      </c>
      <c r="E2161" s="8" t="s">
        <v>11572</v>
      </c>
      <c r="F2161" s="8" t="s">
        <v>11573</v>
      </c>
      <c r="G2161" s="8">
        <v>71246</v>
      </c>
      <c r="H2161" s="8" t="s">
        <v>11574</v>
      </c>
      <c r="I2161" s="8">
        <v>45610000</v>
      </c>
      <c r="J2161" s="8">
        <v>45610000</v>
      </c>
      <c r="K2161" s="8"/>
      <c r="L2161" s="8" t="s">
        <v>11575</v>
      </c>
      <c r="M2161" s="8" t="s">
        <v>11576</v>
      </c>
    </row>
    <row r="2162" spans="1:13" x14ac:dyDescent="0.3">
      <c r="A2162" s="8" t="s">
        <v>13</v>
      </c>
      <c r="B2162" s="8" t="s">
        <v>1808</v>
      </c>
      <c r="C2162" s="8" t="s">
        <v>866</v>
      </c>
      <c r="D2162" s="8" t="s">
        <v>16</v>
      </c>
      <c r="E2162" s="8" t="s">
        <v>11577</v>
      </c>
      <c r="F2162" s="8" t="s">
        <v>11578</v>
      </c>
      <c r="G2162" s="8">
        <v>71246</v>
      </c>
      <c r="H2162" s="8" t="s">
        <v>11579</v>
      </c>
      <c r="I2162" s="8">
        <v>45610000</v>
      </c>
      <c r="J2162" s="8">
        <v>45610000</v>
      </c>
      <c r="K2162" s="8"/>
      <c r="L2162" s="8" t="s">
        <v>11580</v>
      </c>
      <c r="M2162" s="8" t="s">
        <v>11581</v>
      </c>
    </row>
    <row r="2163" spans="1:13" x14ac:dyDescent="0.3">
      <c r="A2163" s="8" t="s">
        <v>13</v>
      </c>
      <c r="B2163" s="8" t="s">
        <v>6059</v>
      </c>
      <c r="C2163" s="8" t="s">
        <v>866</v>
      </c>
      <c r="D2163" s="8" t="s">
        <v>16</v>
      </c>
      <c r="E2163" s="8" t="s">
        <v>11582</v>
      </c>
      <c r="F2163" s="8" t="s">
        <v>11583</v>
      </c>
      <c r="G2163" s="8">
        <v>71246</v>
      </c>
      <c r="H2163" s="8" t="s">
        <v>11584</v>
      </c>
      <c r="I2163" s="8">
        <v>45610000</v>
      </c>
      <c r="J2163" s="8">
        <v>45610000</v>
      </c>
      <c r="K2163" s="8"/>
      <c r="L2163" s="8" t="s">
        <v>11585</v>
      </c>
      <c r="M2163" s="8" t="s">
        <v>11586</v>
      </c>
    </row>
    <row r="2164" spans="1:13" x14ac:dyDescent="0.3">
      <c r="A2164" s="8" t="s">
        <v>13</v>
      </c>
      <c r="B2164" s="8" t="s">
        <v>14</v>
      </c>
      <c r="C2164" s="8" t="s">
        <v>866</v>
      </c>
      <c r="D2164" s="8" t="s">
        <v>16</v>
      </c>
      <c r="E2164" s="8" t="s">
        <v>11587</v>
      </c>
      <c r="F2164" s="8" t="s">
        <v>743</v>
      </c>
      <c r="G2164" s="8">
        <v>71246</v>
      </c>
      <c r="H2164" s="8" t="s">
        <v>11588</v>
      </c>
      <c r="I2164" s="8">
        <v>45610000</v>
      </c>
      <c r="J2164" s="8">
        <v>45610000</v>
      </c>
      <c r="K2164" s="8"/>
      <c r="L2164" s="8" t="s">
        <v>11589</v>
      </c>
      <c r="M2164" s="8" t="s">
        <v>11590</v>
      </c>
    </row>
    <row r="2165" spans="1:13" x14ac:dyDescent="0.3">
      <c r="A2165" s="8" t="s">
        <v>13</v>
      </c>
      <c r="B2165" s="8" t="s">
        <v>1808</v>
      </c>
      <c r="C2165" s="8" t="s">
        <v>866</v>
      </c>
      <c r="D2165" s="8" t="s">
        <v>16</v>
      </c>
      <c r="E2165" s="8" t="s">
        <v>11591</v>
      </c>
      <c r="F2165" s="8" t="s">
        <v>4227</v>
      </c>
      <c r="G2165" s="8">
        <v>71246</v>
      </c>
      <c r="H2165" s="8" t="s">
        <v>11592</v>
      </c>
      <c r="I2165" s="8">
        <v>45610000</v>
      </c>
      <c r="J2165" s="8">
        <v>45610000</v>
      </c>
      <c r="K2165" s="8"/>
      <c r="L2165" s="8" t="s">
        <v>11593</v>
      </c>
      <c r="M2165" s="8" t="s">
        <v>11594</v>
      </c>
    </row>
    <row r="2166" spans="1:13" x14ac:dyDescent="0.3">
      <c r="A2166" s="8" t="s">
        <v>13</v>
      </c>
      <c r="B2166" s="8" t="s">
        <v>1808</v>
      </c>
      <c r="C2166" s="8" t="s">
        <v>866</v>
      </c>
      <c r="D2166" s="8" t="s">
        <v>16</v>
      </c>
      <c r="E2166" s="8" t="s">
        <v>11595</v>
      </c>
      <c r="F2166" s="8" t="s">
        <v>743</v>
      </c>
      <c r="G2166" s="8">
        <v>71246</v>
      </c>
      <c r="H2166" s="8" t="s">
        <v>11596</v>
      </c>
      <c r="I2166" s="8">
        <v>45610000</v>
      </c>
      <c r="J2166" s="8">
        <v>45610000</v>
      </c>
      <c r="K2166" s="8"/>
      <c r="L2166" s="8" t="s">
        <v>11597</v>
      </c>
      <c r="M2166" s="8" t="s">
        <v>11598</v>
      </c>
    </row>
    <row r="2167" spans="1:13" x14ac:dyDescent="0.3">
      <c r="A2167" s="8" t="s">
        <v>13</v>
      </c>
      <c r="B2167" s="8" t="s">
        <v>6059</v>
      </c>
      <c r="C2167" s="8" t="s">
        <v>866</v>
      </c>
      <c r="D2167" s="8" t="s">
        <v>16</v>
      </c>
      <c r="E2167" s="8" t="s">
        <v>11599</v>
      </c>
      <c r="F2167" s="8" t="s">
        <v>11600</v>
      </c>
      <c r="G2167" s="8">
        <v>71246</v>
      </c>
      <c r="H2167" s="8" t="s">
        <v>11601</v>
      </c>
      <c r="I2167" s="8">
        <v>45610000</v>
      </c>
      <c r="J2167" s="8">
        <v>45610000</v>
      </c>
      <c r="K2167" s="8"/>
      <c r="L2167" s="8" t="s">
        <v>11602</v>
      </c>
      <c r="M2167" s="8" t="s">
        <v>11603</v>
      </c>
    </row>
    <row r="2168" spans="1:13" x14ac:dyDescent="0.3">
      <c r="A2168" s="8" t="s">
        <v>13</v>
      </c>
      <c r="B2168" s="8" t="s">
        <v>1808</v>
      </c>
      <c r="C2168" s="8" t="s">
        <v>866</v>
      </c>
      <c r="D2168" s="8" t="s">
        <v>16</v>
      </c>
      <c r="E2168" s="8" t="s">
        <v>11604</v>
      </c>
      <c r="F2168" s="8" t="s">
        <v>4592</v>
      </c>
      <c r="G2168" s="8">
        <v>71246</v>
      </c>
      <c r="H2168" s="8" t="s">
        <v>11605</v>
      </c>
      <c r="I2168" s="8">
        <v>45610000</v>
      </c>
      <c r="J2168" s="8">
        <v>45610000</v>
      </c>
      <c r="K2168" s="8"/>
      <c r="L2168" s="8" t="s">
        <v>11606</v>
      </c>
      <c r="M2168" s="8" t="s">
        <v>11607</v>
      </c>
    </row>
    <row r="2169" spans="1:13" x14ac:dyDescent="0.3">
      <c r="A2169" s="8" t="s">
        <v>13</v>
      </c>
      <c r="B2169" s="8" t="s">
        <v>6251</v>
      </c>
      <c r="C2169" s="8" t="s">
        <v>866</v>
      </c>
      <c r="D2169" s="8" t="s">
        <v>16</v>
      </c>
      <c r="E2169" s="8" t="s">
        <v>11608</v>
      </c>
      <c r="F2169" s="8" t="s">
        <v>11609</v>
      </c>
      <c r="G2169" s="8">
        <v>71246</v>
      </c>
      <c r="H2169" s="8" t="s">
        <v>11610</v>
      </c>
      <c r="I2169" s="8">
        <v>45610000</v>
      </c>
      <c r="J2169" s="8">
        <v>45610000</v>
      </c>
      <c r="K2169" s="8"/>
      <c r="L2169" s="8" t="s">
        <v>11611</v>
      </c>
      <c r="M2169" s="8" t="s">
        <v>11612</v>
      </c>
    </row>
    <row r="2170" spans="1:13" x14ac:dyDescent="0.3">
      <c r="A2170" s="8" t="s">
        <v>13</v>
      </c>
      <c r="B2170" s="8" t="s">
        <v>14</v>
      </c>
      <c r="C2170" s="8" t="s">
        <v>866</v>
      </c>
      <c r="D2170" s="8" t="s">
        <v>16</v>
      </c>
      <c r="E2170" s="8" t="s">
        <v>11613</v>
      </c>
      <c r="F2170" s="8" t="s">
        <v>11614</v>
      </c>
      <c r="G2170" s="8">
        <v>71246</v>
      </c>
      <c r="H2170" s="8" t="s">
        <v>11615</v>
      </c>
      <c r="I2170" s="8">
        <v>45610000</v>
      </c>
      <c r="J2170" s="8">
        <v>45610000</v>
      </c>
      <c r="K2170" s="8"/>
      <c r="L2170" s="8" t="s">
        <v>11616</v>
      </c>
      <c r="M2170" s="8" t="s">
        <v>11617</v>
      </c>
    </row>
    <row r="2171" spans="1:13" x14ac:dyDescent="0.3">
      <c r="A2171" s="8" t="s">
        <v>13</v>
      </c>
      <c r="B2171" s="8" t="s">
        <v>14</v>
      </c>
      <c r="C2171" s="8" t="s">
        <v>866</v>
      </c>
      <c r="D2171" s="8" t="s">
        <v>16</v>
      </c>
      <c r="E2171" s="8" t="s">
        <v>11618</v>
      </c>
      <c r="F2171" s="8" t="s">
        <v>11619</v>
      </c>
      <c r="G2171" s="8">
        <v>71246</v>
      </c>
      <c r="H2171" s="8" t="s">
        <v>11620</v>
      </c>
      <c r="I2171" s="8">
        <v>45610000</v>
      </c>
      <c r="J2171" s="8">
        <v>45610000</v>
      </c>
      <c r="K2171" s="8"/>
      <c r="L2171" s="8" t="s">
        <v>11621</v>
      </c>
      <c r="M2171" s="8" t="s">
        <v>11622</v>
      </c>
    </row>
    <row r="2172" spans="1:13" x14ac:dyDescent="0.3">
      <c r="A2172" s="8" t="s">
        <v>13</v>
      </c>
      <c r="B2172" s="8" t="s">
        <v>1808</v>
      </c>
      <c r="C2172" s="8" t="s">
        <v>866</v>
      </c>
      <c r="D2172" s="8" t="s">
        <v>16</v>
      </c>
      <c r="E2172" s="8" t="s">
        <v>11623</v>
      </c>
      <c r="F2172" s="8" t="s">
        <v>2446</v>
      </c>
      <c r="G2172" s="8">
        <v>71246</v>
      </c>
      <c r="H2172" s="8" t="s">
        <v>11624</v>
      </c>
      <c r="I2172" s="8">
        <v>45610000</v>
      </c>
      <c r="J2172" s="8">
        <v>45610000</v>
      </c>
      <c r="K2172" s="8"/>
      <c r="L2172" s="8" t="s">
        <v>11625</v>
      </c>
      <c r="M2172" s="8" t="s">
        <v>11626</v>
      </c>
    </row>
    <row r="2173" spans="1:13" x14ac:dyDescent="0.3">
      <c r="A2173" s="8" t="s">
        <v>13</v>
      </c>
      <c r="B2173" s="8" t="s">
        <v>1808</v>
      </c>
      <c r="C2173" s="8" t="s">
        <v>866</v>
      </c>
      <c r="D2173" s="8" t="s">
        <v>16</v>
      </c>
      <c r="E2173" s="8" t="s">
        <v>11627</v>
      </c>
      <c r="F2173" s="8" t="s">
        <v>11628</v>
      </c>
      <c r="G2173" s="8">
        <v>71246</v>
      </c>
      <c r="H2173" s="8" t="s">
        <v>11629</v>
      </c>
      <c r="I2173" s="8">
        <v>45610000</v>
      </c>
      <c r="J2173" s="8">
        <v>45610000</v>
      </c>
      <c r="K2173" s="8"/>
      <c r="L2173" s="8" t="s">
        <v>11630</v>
      </c>
      <c r="M2173" s="8" t="s">
        <v>11631</v>
      </c>
    </row>
    <row r="2174" spans="1:13" x14ac:dyDescent="0.3">
      <c r="A2174" s="8" t="s">
        <v>13</v>
      </c>
      <c r="B2174" s="8" t="s">
        <v>1808</v>
      </c>
      <c r="C2174" s="8" t="s">
        <v>866</v>
      </c>
      <c r="D2174" s="8" t="s">
        <v>16</v>
      </c>
      <c r="E2174" s="8" t="s">
        <v>11632</v>
      </c>
      <c r="F2174" s="8" t="s">
        <v>2337</v>
      </c>
      <c r="G2174" s="8">
        <v>71246</v>
      </c>
      <c r="H2174" s="8" t="s">
        <v>11633</v>
      </c>
      <c r="I2174" s="8">
        <v>45610000</v>
      </c>
      <c r="J2174" s="8">
        <v>45610000</v>
      </c>
      <c r="K2174" s="8"/>
      <c r="L2174" s="8" t="s">
        <v>11634</v>
      </c>
      <c r="M2174" s="8" t="s">
        <v>11635</v>
      </c>
    </row>
    <row r="2175" spans="1:13" x14ac:dyDescent="0.3">
      <c r="A2175" s="8" t="s">
        <v>13</v>
      </c>
      <c r="B2175" s="8" t="s">
        <v>1808</v>
      </c>
      <c r="C2175" s="8" t="s">
        <v>866</v>
      </c>
      <c r="D2175" s="8" t="s">
        <v>16</v>
      </c>
      <c r="E2175" s="8" t="s">
        <v>11636</v>
      </c>
      <c r="F2175" s="8" t="s">
        <v>11637</v>
      </c>
      <c r="G2175" s="8">
        <v>71246</v>
      </c>
      <c r="H2175" s="8" t="s">
        <v>11638</v>
      </c>
      <c r="I2175" s="8">
        <v>45610000</v>
      </c>
      <c r="J2175" s="8">
        <v>45610000</v>
      </c>
      <c r="K2175" s="8"/>
      <c r="L2175" s="8" t="s">
        <v>11639</v>
      </c>
      <c r="M2175" s="8" t="s">
        <v>11640</v>
      </c>
    </row>
    <row r="2176" spans="1:13" x14ac:dyDescent="0.3">
      <c r="A2176" s="8" t="s">
        <v>13</v>
      </c>
      <c r="B2176" s="8" t="s">
        <v>14</v>
      </c>
      <c r="C2176" s="8" t="s">
        <v>866</v>
      </c>
      <c r="D2176" s="8" t="s">
        <v>16</v>
      </c>
      <c r="E2176" s="8" t="s">
        <v>11641</v>
      </c>
      <c r="F2176" s="8" t="s">
        <v>11642</v>
      </c>
      <c r="G2176" s="8">
        <v>71246</v>
      </c>
      <c r="H2176" s="8" t="s">
        <v>11643</v>
      </c>
      <c r="I2176" s="8">
        <v>45610000</v>
      </c>
      <c r="J2176" s="8">
        <v>45610000</v>
      </c>
      <c r="K2176" s="8"/>
      <c r="L2176" s="8" t="s">
        <v>11644</v>
      </c>
      <c r="M2176" s="8" t="s">
        <v>11645</v>
      </c>
    </row>
    <row r="2177" spans="1:13" x14ac:dyDescent="0.3">
      <c r="A2177" s="8" t="s">
        <v>13</v>
      </c>
      <c r="B2177" s="8" t="s">
        <v>1808</v>
      </c>
      <c r="C2177" s="8" t="s">
        <v>866</v>
      </c>
      <c r="D2177" s="8" t="s">
        <v>16</v>
      </c>
      <c r="E2177" s="8" t="s">
        <v>11646</v>
      </c>
      <c r="F2177" s="8" t="s">
        <v>11647</v>
      </c>
      <c r="G2177" s="8">
        <v>71246</v>
      </c>
      <c r="H2177" s="8" t="s">
        <v>11648</v>
      </c>
      <c r="I2177" s="8">
        <v>45610000</v>
      </c>
      <c r="J2177" s="8">
        <v>45610000</v>
      </c>
      <c r="K2177" s="8"/>
      <c r="L2177" s="8" t="s">
        <v>11649</v>
      </c>
      <c r="M2177" s="8" t="s">
        <v>11650</v>
      </c>
    </row>
    <row r="2178" spans="1:13" x14ac:dyDescent="0.3">
      <c r="A2178" s="8" t="s">
        <v>13</v>
      </c>
      <c r="B2178" s="8" t="s">
        <v>14</v>
      </c>
      <c r="C2178" s="8" t="s">
        <v>866</v>
      </c>
      <c r="D2178" s="8" t="s">
        <v>16</v>
      </c>
      <c r="E2178" s="8" t="s">
        <v>11651</v>
      </c>
      <c r="F2178" s="8" t="s">
        <v>11652</v>
      </c>
      <c r="G2178" s="8">
        <v>71246</v>
      </c>
      <c r="H2178" s="8" t="s">
        <v>11653</v>
      </c>
      <c r="I2178" s="8">
        <v>45610000</v>
      </c>
      <c r="J2178" s="8">
        <v>45610000</v>
      </c>
      <c r="K2178" s="8"/>
      <c r="L2178" s="8" t="s">
        <v>11654</v>
      </c>
      <c r="M2178" s="8" t="s">
        <v>11655</v>
      </c>
    </row>
    <row r="2179" spans="1:13" x14ac:dyDescent="0.3">
      <c r="A2179" s="8" t="s">
        <v>13</v>
      </c>
      <c r="B2179" s="8" t="s">
        <v>14</v>
      </c>
      <c r="C2179" s="8" t="s">
        <v>866</v>
      </c>
      <c r="D2179" s="8" t="s">
        <v>16</v>
      </c>
      <c r="E2179" s="8" t="s">
        <v>11656</v>
      </c>
      <c r="F2179" s="8" t="s">
        <v>11657</v>
      </c>
      <c r="G2179" s="8">
        <v>71246</v>
      </c>
      <c r="H2179" s="8" t="s">
        <v>11658</v>
      </c>
      <c r="I2179" s="8">
        <v>45610000</v>
      </c>
      <c r="J2179" s="8">
        <v>45610000</v>
      </c>
      <c r="K2179" s="8"/>
      <c r="L2179" s="8" t="s">
        <v>11659</v>
      </c>
      <c r="M2179" s="8" t="s">
        <v>11660</v>
      </c>
    </row>
    <row r="2180" spans="1:13" x14ac:dyDescent="0.3">
      <c r="A2180" s="8" t="s">
        <v>13</v>
      </c>
      <c r="B2180" s="8" t="s">
        <v>14</v>
      </c>
      <c r="C2180" s="8" t="s">
        <v>866</v>
      </c>
      <c r="D2180" s="8" t="s">
        <v>16</v>
      </c>
      <c r="E2180" s="8" t="s">
        <v>11661</v>
      </c>
      <c r="F2180" s="8" t="s">
        <v>11662</v>
      </c>
      <c r="G2180" s="8">
        <v>71246</v>
      </c>
      <c r="H2180" s="8" t="s">
        <v>11663</v>
      </c>
      <c r="I2180" s="8">
        <v>45610000</v>
      </c>
      <c r="J2180" s="8">
        <v>45610000</v>
      </c>
      <c r="K2180" s="8"/>
      <c r="L2180" s="8" t="s">
        <v>11664</v>
      </c>
      <c r="M2180" s="8" t="s">
        <v>11665</v>
      </c>
    </row>
    <row r="2181" spans="1:13" x14ac:dyDescent="0.3">
      <c r="A2181" s="8" t="s">
        <v>13</v>
      </c>
      <c r="B2181" s="8" t="s">
        <v>14</v>
      </c>
      <c r="C2181" s="8" t="s">
        <v>866</v>
      </c>
      <c r="D2181" s="8" t="s">
        <v>16</v>
      </c>
      <c r="E2181" s="8" t="s">
        <v>11666</v>
      </c>
      <c r="F2181" s="8" t="s">
        <v>743</v>
      </c>
      <c r="G2181" s="8">
        <v>71246</v>
      </c>
      <c r="H2181" s="8" t="s">
        <v>11667</v>
      </c>
      <c r="I2181" s="8">
        <v>45610000</v>
      </c>
      <c r="J2181" s="8">
        <v>45610000</v>
      </c>
      <c r="K2181" s="8"/>
      <c r="L2181" s="8" t="s">
        <v>11668</v>
      </c>
      <c r="M2181" s="8" t="s">
        <v>11669</v>
      </c>
    </row>
    <row r="2182" spans="1:13" x14ac:dyDescent="0.3">
      <c r="A2182" s="8" t="s">
        <v>13</v>
      </c>
      <c r="B2182" s="8" t="s">
        <v>14</v>
      </c>
      <c r="C2182" s="8" t="s">
        <v>866</v>
      </c>
      <c r="D2182" s="8" t="s">
        <v>16</v>
      </c>
      <c r="E2182" s="8" t="s">
        <v>11670</v>
      </c>
      <c r="F2182" s="8" t="s">
        <v>11333</v>
      </c>
      <c r="G2182" s="8">
        <v>71246</v>
      </c>
      <c r="H2182" s="8" t="s">
        <v>11671</v>
      </c>
      <c r="I2182" s="8">
        <v>45610000</v>
      </c>
      <c r="J2182" s="8">
        <v>45610000</v>
      </c>
      <c r="K2182" s="8"/>
      <c r="L2182" s="8" t="s">
        <v>11672</v>
      </c>
      <c r="M2182" s="8" t="s">
        <v>11673</v>
      </c>
    </row>
    <row r="2183" spans="1:13" x14ac:dyDescent="0.3">
      <c r="A2183" s="8" t="s">
        <v>13</v>
      </c>
      <c r="B2183" s="8" t="s">
        <v>14</v>
      </c>
      <c r="C2183" s="8" t="s">
        <v>866</v>
      </c>
      <c r="D2183" s="8" t="s">
        <v>16</v>
      </c>
      <c r="E2183" s="8" t="s">
        <v>11674</v>
      </c>
      <c r="F2183" s="8" t="s">
        <v>11675</v>
      </c>
      <c r="G2183" s="8">
        <v>71246</v>
      </c>
      <c r="H2183" s="8" t="s">
        <v>11676</v>
      </c>
      <c r="I2183" s="8">
        <v>45610000</v>
      </c>
      <c r="J2183" s="8">
        <v>45610000</v>
      </c>
      <c r="K2183" s="8"/>
      <c r="L2183" s="8" t="s">
        <v>11677</v>
      </c>
      <c r="M2183" s="8" t="s">
        <v>11678</v>
      </c>
    </row>
    <row r="2184" spans="1:13" x14ac:dyDescent="0.3">
      <c r="A2184" s="8" t="s">
        <v>13</v>
      </c>
      <c r="B2184" s="8" t="s">
        <v>14</v>
      </c>
      <c r="C2184" s="8" t="s">
        <v>866</v>
      </c>
      <c r="D2184" s="8" t="s">
        <v>16</v>
      </c>
      <c r="E2184" s="8" t="s">
        <v>11679</v>
      </c>
      <c r="F2184" s="8" t="s">
        <v>11680</v>
      </c>
      <c r="G2184" s="8">
        <v>71246</v>
      </c>
      <c r="H2184" s="8" t="s">
        <v>11681</v>
      </c>
      <c r="I2184" s="8">
        <v>45610000</v>
      </c>
      <c r="J2184" s="8">
        <v>45610000</v>
      </c>
      <c r="K2184" s="8"/>
      <c r="L2184" s="8" t="s">
        <v>11682</v>
      </c>
      <c r="M2184" s="8" t="s">
        <v>11683</v>
      </c>
    </row>
    <row r="2185" spans="1:13" x14ac:dyDescent="0.3">
      <c r="A2185" s="8" t="s">
        <v>13</v>
      </c>
      <c r="B2185" s="8" t="s">
        <v>14</v>
      </c>
      <c r="C2185" s="8" t="s">
        <v>866</v>
      </c>
      <c r="D2185" s="8" t="s">
        <v>16</v>
      </c>
      <c r="E2185" s="8" t="s">
        <v>11684</v>
      </c>
      <c r="F2185" s="8" t="s">
        <v>11685</v>
      </c>
      <c r="G2185" s="8">
        <v>71246</v>
      </c>
      <c r="H2185" s="8" t="s">
        <v>11686</v>
      </c>
      <c r="I2185" s="8">
        <v>45610000</v>
      </c>
      <c r="J2185" s="8">
        <v>45610000</v>
      </c>
      <c r="K2185" s="8"/>
      <c r="L2185" s="8" t="s">
        <v>11687</v>
      </c>
      <c r="M2185" s="8" t="s">
        <v>11688</v>
      </c>
    </row>
    <row r="2186" spans="1:13" x14ac:dyDescent="0.3">
      <c r="A2186" s="8" t="s">
        <v>13</v>
      </c>
      <c r="B2186" s="8" t="s">
        <v>14</v>
      </c>
      <c r="C2186" s="8" t="s">
        <v>866</v>
      </c>
      <c r="D2186" s="8" t="s">
        <v>16</v>
      </c>
      <c r="E2186" s="8" t="s">
        <v>11689</v>
      </c>
      <c r="F2186" s="8" t="s">
        <v>743</v>
      </c>
      <c r="G2186" s="8">
        <v>71246</v>
      </c>
      <c r="H2186" s="8" t="s">
        <v>11690</v>
      </c>
      <c r="I2186" s="8">
        <v>45610000</v>
      </c>
      <c r="J2186" s="8">
        <v>45610000</v>
      </c>
      <c r="K2186" s="8"/>
      <c r="L2186" s="8" t="s">
        <v>11691</v>
      </c>
      <c r="M2186" s="8" t="s">
        <v>11692</v>
      </c>
    </row>
    <row r="2187" spans="1:13" x14ac:dyDescent="0.3">
      <c r="A2187" s="8" t="s">
        <v>13</v>
      </c>
      <c r="B2187" s="8" t="s">
        <v>1808</v>
      </c>
      <c r="C2187" s="8" t="s">
        <v>866</v>
      </c>
      <c r="D2187" s="8" t="s">
        <v>16</v>
      </c>
      <c r="E2187" s="8" t="s">
        <v>11693</v>
      </c>
      <c r="F2187" s="8" t="s">
        <v>743</v>
      </c>
      <c r="G2187" s="8">
        <v>71246</v>
      </c>
      <c r="H2187" s="8" t="s">
        <v>11694</v>
      </c>
      <c r="I2187" s="8">
        <v>45610000</v>
      </c>
      <c r="J2187" s="8">
        <v>45610000</v>
      </c>
      <c r="K2187" s="8"/>
      <c r="L2187" s="8" t="s">
        <v>11695</v>
      </c>
      <c r="M2187" s="8" t="s">
        <v>11696</v>
      </c>
    </row>
    <row r="2188" spans="1:13" x14ac:dyDescent="0.3">
      <c r="A2188" s="8" t="s">
        <v>13</v>
      </c>
      <c r="B2188" s="8" t="s">
        <v>14</v>
      </c>
      <c r="C2188" s="8" t="s">
        <v>866</v>
      </c>
      <c r="D2188" s="8" t="s">
        <v>16</v>
      </c>
      <c r="E2188" s="8" t="s">
        <v>11697</v>
      </c>
      <c r="F2188" s="8" t="s">
        <v>1099</v>
      </c>
      <c r="G2188" s="8">
        <v>71246</v>
      </c>
      <c r="H2188" s="8" t="s">
        <v>11698</v>
      </c>
      <c r="I2188" s="8">
        <v>45610000</v>
      </c>
      <c r="J2188" s="8">
        <v>45610000</v>
      </c>
      <c r="K2188" s="8"/>
      <c r="L2188" s="8" t="s">
        <v>11699</v>
      </c>
      <c r="M2188" s="8" t="s">
        <v>11700</v>
      </c>
    </row>
    <row r="2189" spans="1:13" x14ac:dyDescent="0.3">
      <c r="A2189" s="8" t="s">
        <v>13</v>
      </c>
      <c r="B2189" s="8" t="s">
        <v>14</v>
      </c>
      <c r="C2189" s="8" t="s">
        <v>866</v>
      </c>
      <c r="D2189" s="8" t="s">
        <v>16</v>
      </c>
      <c r="E2189" s="8" t="s">
        <v>11701</v>
      </c>
      <c r="F2189" s="8" t="s">
        <v>743</v>
      </c>
      <c r="G2189" s="8">
        <v>71246</v>
      </c>
      <c r="H2189" s="8" t="s">
        <v>11702</v>
      </c>
      <c r="I2189" s="8">
        <v>45610000</v>
      </c>
      <c r="J2189" s="8">
        <v>45610000</v>
      </c>
      <c r="K2189" s="8"/>
      <c r="L2189" s="8" t="s">
        <v>11703</v>
      </c>
      <c r="M2189" s="8" t="s">
        <v>11704</v>
      </c>
    </row>
    <row r="2190" spans="1:13" x14ac:dyDescent="0.3">
      <c r="A2190" s="8" t="s">
        <v>13</v>
      </c>
      <c r="B2190" s="8" t="s">
        <v>14</v>
      </c>
      <c r="C2190" s="8" t="s">
        <v>866</v>
      </c>
      <c r="D2190" s="8" t="s">
        <v>16</v>
      </c>
      <c r="E2190" s="8" t="s">
        <v>11705</v>
      </c>
      <c r="F2190" s="8" t="s">
        <v>11333</v>
      </c>
      <c r="G2190" s="8">
        <v>71246</v>
      </c>
      <c r="H2190" s="8" t="s">
        <v>11706</v>
      </c>
      <c r="I2190" s="8">
        <v>45610000</v>
      </c>
      <c r="J2190" s="8">
        <v>45610000</v>
      </c>
      <c r="K2190" s="8"/>
      <c r="L2190" s="8" t="s">
        <v>11707</v>
      </c>
      <c r="M2190" s="8" t="s">
        <v>11708</v>
      </c>
    </row>
    <row r="2191" spans="1:13" x14ac:dyDescent="0.3">
      <c r="A2191" s="8" t="s">
        <v>13</v>
      </c>
      <c r="B2191" s="8" t="s">
        <v>14</v>
      </c>
      <c r="C2191" s="8" t="s">
        <v>866</v>
      </c>
      <c r="D2191" s="8" t="s">
        <v>16</v>
      </c>
      <c r="E2191" s="8" t="s">
        <v>11709</v>
      </c>
      <c r="F2191" s="8" t="s">
        <v>743</v>
      </c>
      <c r="G2191" s="8">
        <v>71246</v>
      </c>
      <c r="H2191" s="8" t="s">
        <v>11710</v>
      </c>
      <c r="I2191" s="8">
        <v>45610000</v>
      </c>
      <c r="J2191" s="8">
        <v>45610000</v>
      </c>
      <c r="K2191" s="8"/>
      <c r="L2191" s="8" t="s">
        <v>11711</v>
      </c>
      <c r="M2191" s="8" t="s">
        <v>11712</v>
      </c>
    </row>
    <row r="2192" spans="1:13" x14ac:dyDescent="0.3">
      <c r="A2192" s="8" t="s">
        <v>13</v>
      </c>
      <c r="B2192" s="8" t="s">
        <v>14</v>
      </c>
      <c r="C2192" s="8" t="s">
        <v>866</v>
      </c>
      <c r="D2192" s="8" t="s">
        <v>16</v>
      </c>
      <c r="E2192" s="8" t="s">
        <v>11713</v>
      </c>
      <c r="F2192" s="8" t="s">
        <v>338</v>
      </c>
      <c r="G2192" s="8">
        <v>71246</v>
      </c>
      <c r="H2192" s="8" t="s">
        <v>11714</v>
      </c>
      <c r="I2192" s="8">
        <v>45610000</v>
      </c>
      <c r="J2192" s="8">
        <v>45610000</v>
      </c>
      <c r="K2192" s="8"/>
      <c r="L2192" s="8" t="s">
        <v>11715</v>
      </c>
      <c r="M2192" s="8" t="s">
        <v>11716</v>
      </c>
    </row>
    <row r="2193" spans="1:13" x14ac:dyDescent="0.3">
      <c r="A2193" s="8" t="s">
        <v>13</v>
      </c>
      <c r="B2193" s="8" t="s">
        <v>6251</v>
      </c>
      <c r="C2193" s="8" t="s">
        <v>866</v>
      </c>
      <c r="D2193" s="8" t="s">
        <v>16</v>
      </c>
      <c r="E2193" s="8" t="s">
        <v>11717</v>
      </c>
      <c r="F2193" s="8" t="s">
        <v>11718</v>
      </c>
      <c r="G2193" s="8">
        <v>71246</v>
      </c>
      <c r="H2193" s="8" t="s">
        <v>11719</v>
      </c>
      <c r="I2193" s="8">
        <v>45610000</v>
      </c>
      <c r="J2193" s="8">
        <v>45610000</v>
      </c>
      <c r="K2193" s="8"/>
      <c r="L2193" s="8" t="s">
        <v>11720</v>
      </c>
      <c r="M2193" s="8" t="s">
        <v>11721</v>
      </c>
    </row>
    <row r="2194" spans="1:13" x14ac:dyDescent="0.3">
      <c r="A2194" s="8" t="s">
        <v>13</v>
      </c>
      <c r="B2194" s="8" t="s">
        <v>14</v>
      </c>
      <c r="C2194" s="8" t="s">
        <v>866</v>
      </c>
      <c r="D2194" s="8" t="s">
        <v>16</v>
      </c>
      <c r="E2194" s="8" t="s">
        <v>11722</v>
      </c>
      <c r="F2194" s="8" t="s">
        <v>11723</v>
      </c>
      <c r="G2194" s="8">
        <v>71246</v>
      </c>
      <c r="H2194" s="8" t="s">
        <v>11724</v>
      </c>
      <c r="I2194" s="8">
        <v>45610000</v>
      </c>
      <c r="J2194" s="8">
        <v>45610000</v>
      </c>
      <c r="K2194" s="8"/>
      <c r="L2194" s="8" t="s">
        <v>11725</v>
      </c>
      <c r="M2194" s="8" t="s">
        <v>11726</v>
      </c>
    </row>
    <row r="2195" spans="1:13" x14ac:dyDescent="0.3">
      <c r="A2195" s="8" t="s">
        <v>13</v>
      </c>
      <c r="B2195" s="8" t="s">
        <v>14</v>
      </c>
      <c r="C2195" s="8" t="s">
        <v>866</v>
      </c>
      <c r="D2195" s="8" t="s">
        <v>16</v>
      </c>
      <c r="E2195" s="8" t="s">
        <v>11727</v>
      </c>
      <c r="F2195" s="8" t="s">
        <v>599</v>
      </c>
      <c r="G2195" s="8">
        <v>71246</v>
      </c>
      <c r="H2195" s="8" t="s">
        <v>11728</v>
      </c>
      <c r="I2195" s="8">
        <v>45610000</v>
      </c>
      <c r="J2195" s="8">
        <v>45610000</v>
      </c>
      <c r="K2195" s="8"/>
      <c r="L2195" s="8" t="s">
        <v>11729</v>
      </c>
      <c r="M2195" s="8" t="s">
        <v>11730</v>
      </c>
    </row>
    <row r="2196" spans="1:13" x14ac:dyDescent="0.3">
      <c r="A2196" s="2" t="s">
        <v>13</v>
      </c>
      <c r="B2196" s="2" t="s">
        <v>14</v>
      </c>
      <c r="C2196" s="2" t="s">
        <v>866</v>
      </c>
      <c r="D2196" s="2" t="s">
        <v>16</v>
      </c>
      <c r="E2196" s="2" t="s">
        <v>11731</v>
      </c>
      <c r="F2196" s="2" t="s">
        <v>281</v>
      </c>
      <c r="G2196" s="2">
        <v>14456</v>
      </c>
      <c r="H2196" s="2" t="s">
        <v>11732</v>
      </c>
      <c r="I2196" s="2">
        <v>25850081</v>
      </c>
      <c r="J2196" s="2">
        <v>25850081</v>
      </c>
      <c r="L2196" s="2" t="s">
        <v>11733</v>
      </c>
      <c r="M2196" s="2" t="s">
        <v>11734</v>
      </c>
    </row>
    <row r="2197" spans="1:13" x14ac:dyDescent="0.3">
      <c r="A2197" s="2" t="s">
        <v>13</v>
      </c>
      <c r="B2197" s="2" t="s">
        <v>6059</v>
      </c>
      <c r="C2197" s="2" t="s">
        <v>748</v>
      </c>
      <c r="D2197" s="2" t="s">
        <v>16</v>
      </c>
      <c r="E2197" s="2" t="s">
        <v>11735</v>
      </c>
      <c r="F2197" s="2" t="s">
        <v>11736</v>
      </c>
      <c r="G2197" s="2">
        <v>8505</v>
      </c>
      <c r="H2197" s="2" t="s">
        <v>11737</v>
      </c>
      <c r="I2197" s="2" t="s">
        <v>11738</v>
      </c>
      <c r="J2197" s="2" t="s">
        <v>11739</v>
      </c>
      <c r="L2197" s="2" t="s">
        <v>11740</v>
      </c>
      <c r="M2197" s="2" t="s">
        <v>11741</v>
      </c>
    </row>
    <row r="2198" spans="1:13" x14ac:dyDescent="0.3">
      <c r="A2198" s="2" t="s">
        <v>13</v>
      </c>
      <c r="B2198" s="2" t="s">
        <v>6059</v>
      </c>
      <c r="C2198" s="2" t="s">
        <v>866</v>
      </c>
      <c r="D2198" s="2" t="s">
        <v>16</v>
      </c>
      <c r="E2198" s="2" t="s">
        <v>11742</v>
      </c>
      <c r="F2198" s="2" t="s">
        <v>11743</v>
      </c>
      <c r="G2198" s="2">
        <v>8505</v>
      </c>
      <c r="H2198" s="2" t="s">
        <v>11737</v>
      </c>
      <c r="I2198" s="2" t="s">
        <v>11738</v>
      </c>
      <c r="J2198" s="2" t="s">
        <v>11739</v>
      </c>
      <c r="L2198" s="2" t="s">
        <v>11744</v>
      </c>
      <c r="M2198" s="2" t="s">
        <v>11745</v>
      </c>
    </row>
    <row r="2199" spans="1:13" x14ac:dyDescent="0.3">
      <c r="A2199" s="2" t="s">
        <v>13</v>
      </c>
      <c r="B2199" s="2" t="s">
        <v>1808</v>
      </c>
      <c r="C2199" s="2" t="s">
        <v>15</v>
      </c>
      <c r="D2199" s="2" t="s">
        <v>16</v>
      </c>
      <c r="E2199" s="2" t="s">
        <v>11746</v>
      </c>
      <c r="F2199" s="2" t="s">
        <v>2323</v>
      </c>
      <c r="G2199" s="2" t="s">
        <v>1441</v>
      </c>
      <c r="H2199" s="2" t="s">
        <v>11747</v>
      </c>
      <c r="I2199" s="2">
        <v>2275777</v>
      </c>
      <c r="J2199" s="2">
        <v>2836030</v>
      </c>
      <c r="L2199" s="2" t="s">
        <v>11748</v>
      </c>
      <c r="M2199" s="2" t="s">
        <v>11749</v>
      </c>
    </row>
    <row r="2200" spans="1:13" x14ac:dyDescent="0.3">
      <c r="A2200" s="2" t="s">
        <v>13</v>
      </c>
      <c r="B2200" s="2" t="s">
        <v>1808</v>
      </c>
      <c r="C2200" s="2" t="s">
        <v>15</v>
      </c>
      <c r="D2200" s="2" t="s">
        <v>16</v>
      </c>
      <c r="E2200" s="2" t="s">
        <v>11750</v>
      </c>
      <c r="F2200" s="2" t="s">
        <v>2298</v>
      </c>
      <c r="G2200" s="2" t="s">
        <v>1441</v>
      </c>
      <c r="H2200" s="2" t="s">
        <v>11751</v>
      </c>
      <c r="I2200" s="2">
        <v>2275777</v>
      </c>
      <c r="J2200" s="2">
        <v>2836030</v>
      </c>
      <c r="L2200" s="2" t="s">
        <v>11752</v>
      </c>
      <c r="M2200" s="2" t="s">
        <v>11753</v>
      </c>
    </row>
    <row r="2201" spans="1:13" x14ac:dyDescent="0.3">
      <c r="A2201" s="6" t="s">
        <v>13</v>
      </c>
      <c r="B2201" s="6" t="s">
        <v>6251</v>
      </c>
      <c r="C2201" s="6" t="s">
        <v>15</v>
      </c>
      <c r="D2201" s="6" t="s">
        <v>16</v>
      </c>
      <c r="E2201" s="6" t="s">
        <v>11754</v>
      </c>
      <c r="F2201" s="6" t="s">
        <v>11755</v>
      </c>
      <c r="G2201" s="6">
        <v>328134</v>
      </c>
      <c r="H2201" s="6" t="s">
        <v>11756</v>
      </c>
      <c r="I2201" s="6">
        <v>2441235</v>
      </c>
      <c r="J2201" s="6" t="s">
        <v>1441</v>
      </c>
      <c r="K2201" s="6"/>
      <c r="L2201" s="6" t="s">
        <v>11757</v>
      </c>
      <c r="M2201" s="6" t="s">
        <v>11758</v>
      </c>
    </row>
    <row r="2202" spans="1:13" x14ac:dyDescent="0.3">
      <c r="A2202" s="6" t="s">
        <v>13</v>
      </c>
      <c r="B2202" s="6" t="s">
        <v>6251</v>
      </c>
      <c r="C2202" s="6" t="s">
        <v>866</v>
      </c>
      <c r="D2202" s="6" t="s">
        <v>16</v>
      </c>
      <c r="E2202" s="6" t="s">
        <v>11759</v>
      </c>
      <c r="F2202" s="6" t="s">
        <v>11755</v>
      </c>
      <c r="G2202" s="6">
        <v>328134</v>
      </c>
      <c r="H2202" s="6" t="s">
        <v>11756</v>
      </c>
      <c r="I2202" s="6">
        <v>2441235</v>
      </c>
      <c r="J2202" s="6" t="s">
        <v>1441</v>
      </c>
      <c r="K2202" s="6"/>
      <c r="L2202" s="6" t="s">
        <v>11760</v>
      </c>
      <c r="M2202" s="6" t="s">
        <v>11761</v>
      </c>
    </row>
    <row r="2203" spans="1:13" x14ac:dyDescent="0.3">
      <c r="A2203" s="6" t="s">
        <v>13</v>
      </c>
      <c r="B2203" s="6" t="s">
        <v>1815</v>
      </c>
      <c r="C2203" s="6" t="s">
        <v>866</v>
      </c>
      <c r="D2203" s="6" t="s">
        <v>16</v>
      </c>
      <c r="E2203" s="6" t="s">
        <v>11762</v>
      </c>
      <c r="F2203" s="6" t="s">
        <v>11763</v>
      </c>
      <c r="G2203" s="6" t="s">
        <v>1441</v>
      </c>
      <c r="H2203" s="6" t="s">
        <v>11764</v>
      </c>
      <c r="I2203" s="6">
        <v>7445575</v>
      </c>
      <c r="J2203" s="6" t="s">
        <v>1441</v>
      </c>
      <c r="K2203" s="6"/>
      <c r="L2203" s="6" t="s">
        <v>11765</v>
      </c>
      <c r="M2203" s="6" t="s">
        <v>11766</v>
      </c>
    </row>
    <row r="2204" spans="1:13" x14ac:dyDescent="0.3">
      <c r="A2204" s="6" t="s">
        <v>13</v>
      </c>
      <c r="B2204" s="6" t="s">
        <v>1778</v>
      </c>
      <c r="C2204" s="6" t="s">
        <v>866</v>
      </c>
      <c r="D2204" s="6" t="s">
        <v>16</v>
      </c>
      <c r="E2204" s="6" t="s">
        <v>11767</v>
      </c>
      <c r="F2204" s="6" t="s">
        <v>11768</v>
      </c>
      <c r="G2204" s="6" t="s">
        <v>1441</v>
      </c>
      <c r="H2204" s="6" t="s">
        <v>11769</v>
      </c>
      <c r="I2204" s="6">
        <v>5353724</v>
      </c>
      <c r="J2204" s="6" t="s">
        <v>1441</v>
      </c>
      <c r="K2204" s="6"/>
      <c r="L2204" s="6" t="s">
        <v>11770</v>
      </c>
      <c r="M2204" s="6" t="s">
        <v>11771</v>
      </c>
    </row>
    <row r="2205" spans="1:13" x14ac:dyDescent="0.3">
      <c r="A2205" s="6" t="s">
        <v>13</v>
      </c>
      <c r="B2205" s="6" t="s">
        <v>6251</v>
      </c>
      <c r="C2205" s="6" t="s">
        <v>866</v>
      </c>
      <c r="D2205" s="6" t="s">
        <v>16</v>
      </c>
      <c r="E2205" s="6" t="s">
        <v>11772</v>
      </c>
      <c r="F2205" s="6" t="s">
        <v>11773</v>
      </c>
      <c r="G2205" s="6" t="s">
        <v>1441</v>
      </c>
      <c r="H2205" s="6" t="s">
        <v>11774</v>
      </c>
      <c r="I2205" s="6">
        <v>2464566</v>
      </c>
      <c r="J2205" s="6" t="s">
        <v>1441</v>
      </c>
      <c r="K2205" s="6"/>
      <c r="L2205" s="6" t="s">
        <v>11775</v>
      </c>
      <c r="M2205" s="6" t="s">
        <v>11776</v>
      </c>
    </row>
    <row r="2206" spans="1:13" x14ac:dyDescent="0.3">
      <c r="A2206" s="6" t="s">
        <v>13</v>
      </c>
      <c r="B2206" s="6" t="s">
        <v>1778</v>
      </c>
      <c r="C2206" s="6" t="s">
        <v>866</v>
      </c>
      <c r="D2206" s="6" t="s">
        <v>16</v>
      </c>
      <c r="E2206" s="6" t="s">
        <v>11777</v>
      </c>
      <c r="F2206" s="6" t="s">
        <v>7441</v>
      </c>
      <c r="G2206" s="6" t="s">
        <v>1441</v>
      </c>
      <c r="H2206" s="6" t="s">
        <v>11778</v>
      </c>
      <c r="I2206" s="6">
        <v>5727600</v>
      </c>
      <c r="J2206" s="6" t="s">
        <v>1441</v>
      </c>
      <c r="K2206" s="6"/>
      <c r="L2206" s="6" t="s">
        <v>11779</v>
      </c>
      <c r="M2206" s="6" t="s">
        <v>11780</v>
      </c>
    </row>
    <row r="2207" spans="1:13" x14ac:dyDescent="0.3">
      <c r="A2207" s="6" t="s">
        <v>13</v>
      </c>
      <c r="B2207" s="6" t="s">
        <v>14</v>
      </c>
      <c r="C2207" s="6" t="s">
        <v>866</v>
      </c>
      <c r="D2207" s="6" t="s">
        <v>16</v>
      </c>
      <c r="E2207" s="6" t="s">
        <v>11781</v>
      </c>
      <c r="F2207" s="6" t="s">
        <v>11360</v>
      </c>
      <c r="G2207" s="6" t="s">
        <v>1441</v>
      </c>
      <c r="H2207" s="6" t="s">
        <v>11782</v>
      </c>
      <c r="I2207" s="6">
        <v>5505565</v>
      </c>
      <c r="J2207" s="6" t="s">
        <v>1441</v>
      </c>
      <c r="K2207" s="6"/>
      <c r="L2207" s="6" t="s">
        <v>11783</v>
      </c>
      <c r="M2207" s="6" t="s">
        <v>11784</v>
      </c>
    </row>
    <row r="2208" spans="1:13" x14ac:dyDescent="0.3">
      <c r="A2208" s="6" t="s">
        <v>13</v>
      </c>
      <c r="B2208" s="6" t="s">
        <v>14</v>
      </c>
      <c r="C2208" s="6" t="s">
        <v>866</v>
      </c>
      <c r="D2208" s="6" t="s">
        <v>16</v>
      </c>
      <c r="E2208" s="6" t="s">
        <v>11785</v>
      </c>
      <c r="F2208" s="6" t="s">
        <v>45</v>
      </c>
      <c r="G2208" s="6" t="s">
        <v>1441</v>
      </c>
      <c r="H2208" s="6" t="s">
        <v>11786</v>
      </c>
      <c r="I2208" s="6">
        <v>6317417</v>
      </c>
      <c r="J2208" s="6" t="s">
        <v>1441</v>
      </c>
      <c r="K2208" s="6"/>
      <c r="L2208" s="6" t="s">
        <v>11787</v>
      </c>
      <c r="M2208" s="6" t="s">
        <v>11788</v>
      </c>
    </row>
    <row r="2209" spans="1:13" x14ac:dyDescent="0.3">
      <c r="A2209" s="6" t="s">
        <v>13</v>
      </c>
      <c r="B2209" s="6" t="s">
        <v>1778</v>
      </c>
      <c r="C2209" s="6" t="s">
        <v>866</v>
      </c>
      <c r="D2209" s="6" t="s">
        <v>16</v>
      </c>
      <c r="E2209" s="6" t="s">
        <v>11789</v>
      </c>
      <c r="F2209" s="6" t="s">
        <v>2146</v>
      </c>
      <c r="G2209" s="6" t="s">
        <v>1441</v>
      </c>
      <c r="H2209" s="6" t="s">
        <v>11790</v>
      </c>
      <c r="I2209" s="6">
        <v>65422337</v>
      </c>
      <c r="J2209" s="6" t="s">
        <v>1441</v>
      </c>
      <c r="K2209" s="6"/>
      <c r="L2209" s="6" t="s">
        <v>11791</v>
      </c>
      <c r="M2209" s="6" t="s">
        <v>11792</v>
      </c>
    </row>
    <row r="2210" spans="1:13" x14ac:dyDescent="0.3">
      <c r="A2210" s="6" t="s">
        <v>13</v>
      </c>
      <c r="B2210" s="6" t="s">
        <v>1808</v>
      </c>
      <c r="C2210" s="6" t="s">
        <v>866</v>
      </c>
      <c r="D2210" s="6" t="s">
        <v>16</v>
      </c>
      <c r="E2210" s="6" t="s">
        <v>11793</v>
      </c>
      <c r="F2210" s="6" t="s">
        <v>2323</v>
      </c>
      <c r="G2210" s="6">
        <v>11370</v>
      </c>
      <c r="H2210" s="6" t="s">
        <v>11794</v>
      </c>
      <c r="I2210" s="6">
        <v>2275777</v>
      </c>
      <c r="J2210" s="6">
        <v>2836030</v>
      </c>
      <c r="K2210" s="6"/>
      <c r="L2210" s="6" t="s">
        <v>11795</v>
      </c>
      <c r="M2210" s="6" t="s">
        <v>11796</v>
      </c>
    </row>
    <row r="2211" spans="1:13" x14ac:dyDescent="0.3">
      <c r="A2211" s="6" t="s">
        <v>13</v>
      </c>
      <c r="B2211" s="6" t="s">
        <v>1808</v>
      </c>
      <c r="C2211" s="6" t="s">
        <v>866</v>
      </c>
      <c r="D2211" s="6" t="s">
        <v>16</v>
      </c>
      <c r="E2211" s="6" t="s">
        <v>11797</v>
      </c>
      <c r="F2211" s="6" t="s">
        <v>2298</v>
      </c>
      <c r="G2211" s="6">
        <v>11370</v>
      </c>
      <c r="H2211" s="6" t="s">
        <v>11798</v>
      </c>
      <c r="I2211" s="6">
        <v>2275777</v>
      </c>
      <c r="J2211" s="6">
        <v>2836030</v>
      </c>
      <c r="K2211" s="6"/>
      <c r="L2211" s="6" t="s">
        <v>11799</v>
      </c>
      <c r="M2211" s="6" t="s">
        <v>11800</v>
      </c>
    </row>
    <row r="2212" spans="1:13" x14ac:dyDescent="0.3">
      <c r="A2212" s="6" t="s">
        <v>13</v>
      </c>
      <c r="B2212" s="6" t="s">
        <v>1808</v>
      </c>
      <c r="C2212" s="6" t="s">
        <v>866</v>
      </c>
      <c r="D2212" s="6" t="s">
        <v>16</v>
      </c>
      <c r="E2212" s="6" t="s">
        <v>11801</v>
      </c>
      <c r="F2212" s="6" t="s">
        <v>11802</v>
      </c>
      <c r="G2212" s="6">
        <v>11370</v>
      </c>
      <c r="H2212" s="6" t="s">
        <v>11803</v>
      </c>
      <c r="I2212" s="6">
        <v>2275777</v>
      </c>
      <c r="J2212" s="6">
        <v>2836030</v>
      </c>
      <c r="K2212" s="6"/>
      <c r="L2212" s="6" t="s">
        <v>11804</v>
      </c>
      <c r="M2212" s="6" t="s">
        <v>11805</v>
      </c>
    </row>
    <row r="2213" spans="1:13" x14ac:dyDescent="0.3">
      <c r="A2213" s="6" t="s">
        <v>13</v>
      </c>
      <c r="B2213" s="6" t="s">
        <v>1808</v>
      </c>
      <c r="C2213" s="6" t="s">
        <v>15</v>
      </c>
      <c r="D2213" s="6" t="s">
        <v>16</v>
      </c>
      <c r="E2213" s="6" t="s">
        <v>11806</v>
      </c>
      <c r="F2213" s="6" t="s">
        <v>2382</v>
      </c>
      <c r="G2213" s="6">
        <v>34369</v>
      </c>
      <c r="H2213" s="6" t="s">
        <v>11807</v>
      </c>
      <c r="I2213" s="6">
        <v>2275777</v>
      </c>
      <c r="J2213" s="6">
        <v>2836030</v>
      </c>
      <c r="K2213" s="6"/>
      <c r="L2213" s="6" t="s">
        <v>11808</v>
      </c>
      <c r="M2213" s="6" t="s">
        <v>11809</v>
      </c>
    </row>
    <row r="2214" spans="1:13" x14ac:dyDescent="0.3">
      <c r="A2214" s="6" t="s">
        <v>13</v>
      </c>
      <c r="B2214" s="6" t="s">
        <v>1808</v>
      </c>
      <c r="C2214" s="6" t="s">
        <v>866</v>
      </c>
      <c r="D2214" s="6" t="s">
        <v>16</v>
      </c>
      <c r="E2214" s="6" t="s">
        <v>11810</v>
      </c>
      <c r="F2214" s="6" t="s">
        <v>2382</v>
      </c>
      <c r="G2214" s="6">
        <v>34369</v>
      </c>
      <c r="H2214" s="6" t="s">
        <v>11811</v>
      </c>
      <c r="I2214" s="6">
        <v>2275777</v>
      </c>
      <c r="J2214" s="6" t="s">
        <v>11812</v>
      </c>
      <c r="K2214" s="6"/>
      <c r="L2214" s="6" t="s">
        <v>11813</v>
      </c>
      <c r="M2214" s="6" t="s">
        <v>11814</v>
      </c>
    </row>
    <row r="2215" spans="1:13" x14ac:dyDescent="0.3">
      <c r="A2215" s="6" t="s">
        <v>13</v>
      </c>
      <c r="B2215" s="6" t="s">
        <v>14</v>
      </c>
      <c r="C2215" s="6" t="s">
        <v>866</v>
      </c>
      <c r="D2215" s="6" t="s">
        <v>16</v>
      </c>
      <c r="E2215" s="6" t="s">
        <v>11815</v>
      </c>
      <c r="F2215" s="6" t="s">
        <v>338</v>
      </c>
      <c r="G2215" s="6">
        <v>11245</v>
      </c>
      <c r="H2215" s="6" t="s">
        <v>11816</v>
      </c>
      <c r="I2215" s="6">
        <v>25669135</v>
      </c>
      <c r="J2215" s="6">
        <v>25669135</v>
      </c>
      <c r="K2215" s="6"/>
      <c r="L2215" s="6" t="s">
        <v>11817</v>
      </c>
      <c r="M2215" s="6" t="s">
        <v>11818</v>
      </c>
    </row>
    <row r="2216" spans="1:13" x14ac:dyDescent="0.3">
      <c r="A2216" s="6" t="s">
        <v>13</v>
      </c>
      <c r="B2216" s="6" t="s">
        <v>14</v>
      </c>
      <c r="C2216" s="6" t="s">
        <v>866</v>
      </c>
      <c r="D2216" s="6" t="s">
        <v>16</v>
      </c>
      <c r="E2216" s="6" t="s">
        <v>11819</v>
      </c>
      <c r="F2216" s="6" t="s">
        <v>224</v>
      </c>
      <c r="G2216" s="6">
        <v>11245</v>
      </c>
      <c r="H2216" s="6" t="s">
        <v>11820</v>
      </c>
      <c r="I2216" s="6">
        <v>26585203</v>
      </c>
      <c r="J2216" s="6">
        <v>26585203</v>
      </c>
      <c r="K2216" s="6"/>
      <c r="L2216" s="6" t="s">
        <v>11821</v>
      </c>
      <c r="M2216" s="6" t="s">
        <v>11822</v>
      </c>
    </row>
    <row r="2217" spans="1:13" x14ac:dyDescent="0.3">
      <c r="A2217" s="6" t="s">
        <v>13</v>
      </c>
      <c r="B2217" s="6" t="s">
        <v>14</v>
      </c>
      <c r="C2217" s="6" t="s">
        <v>866</v>
      </c>
      <c r="D2217" s="6" t="s">
        <v>16</v>
      </c>
      <c r="E2217" s="6" t="s">
        <v>11823</v>
      </c>
      <c r="F2217" s="6" t="s">
        <v>11824</v>
      </c>
      <c r="G2217" s="6">
        <v>11245</v>
      </c>
      <c r="H2217" s="6" t="s">
        <v>11825</v>
      </c>
      <c r="I2217" s="6">
        <v>26395246</v>
      </c>
      <c r="J2217" s="6">
        <v>26395246</v>
      </c>
      <c r="K2217" s="6"/>
      <c r="L2217" s="6" t="s">
        <v>11826</v>
      </c>
      <c r="M2217" s="6" t="s">
        <v>11827</v>
      </c>
    </row>
    <row r="2218" spans="1:13" x14ac:dyDescent="0.3">
      <c r="A2218" s="6" t="s">
        <v>13</v>
      </c>
      <c r="B2218" s="6" t="s">
        <v>14</v>
      </c>
      <c r="C2218" s="6" t="s">
        <v>866</v>
      </c>
      <c r="D2218" s="6" t="s">
        <v>16</v>
      </c>
      <c r="E2218" s="6" t="s">
        <v>11828</v>
      </c>
      <c r="F2218" s="6" t="s">
        <v>889</v>
      </c>
      <c r="G2218" s="6">
        <v>11245</v>
      </c>
      <c r="H2218" s="6" t="s">
        <v>11829</v>
      </c>
      <c r="I2218" s="6">
        <v>25550302</v>
      </c>
      <c r="J2218" s="6">
        <v>25550302</v>
      </c>
      <c r="K2218" s="6"/>
      <c r="L2218" s="6" t="s">
        <v>11830</v>
      </c>
      <c r="M2218" s="6" t="s">
        <v>11831</v>
      </c>
    </row>
    <row r="2219" spans="1:13" x14ac:dyDescent="0.3">
      <c r="A2219" s="6" t="s">
        <v>13</v>
      </c>
      <c r="B2219" s="6" t="s">
        <v>14</v>
      </c>
      <c r="C2219" s="6" t="s">
        <v>866</v>
      </c>
      <c r="D2219" s="6" t="s">
        <v>16</v>
      </c>
      <c r="E2219" s="6" t="s">
        <v>11832</v>
      </c>
      <c r="F2219" s="6" t="s">
        <v>11833</v>
      </c>
      <c r="G2219" s="6">
        <v>11245</v>
      </c>
      <c r="H2219" s="6" t="s">
        <v>11834</v>
      </c>
      <c r="I2219" s="6">
        <v>26210405</v>
      </c>
      <c r="J2219" s="6">
        <v>26210405</v>
      </c>
      <c r="K2219" s="6"/>
      <c r="L2219" s="6" t="s">
        <v>11835</v>
      </c>
      <c r="M2219" s="6" t="s">
        <v>11836</v>
      </c>
    </row>
    <row r="2220" spans="1:13" x14ac:dyDescent="0.3">
      <c r="A2220" s="6" t="s">
        <v>13</v>
      </c>
      <c r="B2220" s="6" t="s">
        <v>14</v>
      </c>
      <c r="C2220" s="6" t="s">
        <v>866</v>
      </c>
      <c r="D2220" s="6" t="s">
        <v>16</v>
      </c>
      <c r="E2220" s="6" t="s">
        <v>11837</v>
      </c>
      <c r="F2220" s="6" t="s">
        <v>11165</v>
      </c>
      <c r="G2220" s="6">
        <v>11245</v>
      </c>
      <c r="H2220" s="6" t="s">
        <v>11838</v>
      </c>
      <c r="I2220" s="6">
        <v>25868724</v>
      </c>
      <c r="J2220" s="6">
        <v>25868724</v>
      </c>
      <c r="K2220" s="6"/>
      <c r="L2220" s="6" t="s">
        <v>11839</v>
      </c>
      <c r="M2220" s="6" t="s">
        <v>11840</v>
      </c>
    </row>
    <row r="2221" spans="1:13" x14ac:dyDescent="0.3">
      <c r="A2221" s="6" t="s">
        <v>13</v>
      </c>
      <c r="B2221" s="6" t="s">
        <v>14</v>
      </c>
      <c r="C2221" s="6" t="s">
        <v>866</v>
      </c>
      <c r="D2221" s="6" t="s">
        <v>16</v>
      </c>
      <c r="E2221" s="6" t="s">
        <v>11841</v>
      </c>
      <c r="F2221" s="6" t="s">
        <v>11842</v>
      </c>
      <c r="G2221" s="6">
        <v>11245</v>
      </c>
      <c r="H2221" s="6" t="s">
        <v>11843</v>
      </c>
      <c r="I2221" s="6">
        <v>48105952</v>
      </c>
      <c r="J2221" s="6">
        <v>48105952</v>
      </c>
      <c r="K2221" s="6"/>
      <c r="L2221" s="6" t="s">
        <v>11844</v>
      </c>
      <c r="M2221" s="6" t="s">
        <v>11845</v>
      </c>
    </row>
    <row r="2222" spans="1:13" x14ac:dyDescent="0.3">
      <c r="A2222" s="6" t="s">
        <v>13</v>
      </c>
      <c r="B2222" s="6" t="s">
        <v>14</v>
      </c>
      <c r="C2222" s="6" t="s">
        <v>866</v>
      </c>
      <c r="D2222" s="6" t="s">
        <v>16</v>
      </c>
      <c r="E2222" s="6" t="s">
        <v>11846</v>
      </c>
      <c r="F2222" s="6" t="s">
        <v>11847</v>
      </c>
      <c r="G2222" s="6">
        <v>11245</v>
      </c>
      <c r="H2222" s="6" t="s">
        <v>11848</v>
      </c>
      <c r="I2222" s="6">
        <v>25864016</v>
      </c>
      <c r="J2222" s="6">
        <v>25864016</v>
      </c>
      <c r="K2222" s="6"/>
      <c r="L2222" s="6" t="s">
        <v>11849</v>
      </c>
      <c r="M2222" s="6" t="s">
        <v>11850</v>
      </c>
    </row>
    <row r="2223" spans="1:13" x14ac:dyDescent="0.3">
      <c r="A2223" s="6" t="s">
        <v>13</v>
      </c>
      <c r="B2223" s="6" t="s">
        <v>1778</v>
      </c>
      <c r="C2223" s="6" t="s">
        <v>866</v>
      </c>
      <c r="D2223" s="6" t="s">
        <v>16</v>
      </c>
      <c r="E2223" s="6" t="s">
        <v>11851</v>
      </c>
      <c r="F2223" s="6" t="s">
        <v>6504</v>
      </c>
      <c r="G2223" s="6">
        <v>69292</v>
      </c>
      <c r="H2223" s="6" t="s">
        <v>11852</v>
      </c>
      <c r="I2223" s="6">
        <v>65643300</v>
      </c>
      <c r="J2223" s="6">
        <v>65643300</v>
      </c>
      <c r="K2223" s="6"/>
      <c r="L2223" s="6" t="s">
        <v>11853</v>
      </c>
      <c r="M2223" s="6" t="s">
        <v>11854</v>
      </c>
    </row>
    <row r="2224" spans="1:13" x14ac:dyDescent="0.3">
      <c r="A2224" s="6" t="s">
        <v>13</v>
      </c>
      <c r="B2224" s="6" t="s">
        <v>1808</v>
      </c>
      <c r="C2224" s="6" t="s">
        <v>15</v>
      </c>
      <c r="D2224" s="6" t="s">
        <v>16</v>
      </c>
      <c r="E2224" s="6" t="s">
        <v>11855</v>
      </c>
      <c r="F2224" s="6" t="s">
        <v>2382</v>
      </c>
      <c r="G2224" s="6">
        <v>22742</v>
      </c>
      <c r="H2224" s="6" t="s">
        <v>11856</v>
      </c>
      <c r="I2224" s="6">
        <v>45548530</v>
      </c>
      <c r="J2224" s="6">
        <v>45548530</v>
      </c>
      <c r="K2224" s="6"/>
      <c r="L2224" s="6" t="s">
        <v>11857</v>
      </c>
      <c r="M2224" s="6" t="s">
        <v>11858</v>
      </c>
    </row>
    <row r="2225" spans="1:13" x14ac:dyDescent="0.3">
      <c r="A2225" s="6" t="s">
        <v>13</v>
      </c>
      <c r="B2225" s="6" t="s">
        <v>1815</v>
      </c>
      <c r="C2225" s="6" t="s">
        <v>866</v>
      </c>
      <c r="D2225" s="6" t="s">
        <v>16</v>
      </c>
      <c r="E2225" s="6" t="s">
        <v>11859</v>
      </c>
      <c r="F2225" s="6" t="s">
        <v>11860</v>
      </c>
      <c r="G2225" s="6">
        <v>22742</v>
      </c>
      <c r="H2225" s="6" t="s">
        <v>11861</v>
      </c>
      <c r="I2225" s="6">
        <v>67497547</v>
      </c>
      <c r="J2225" s="6">
        <v>67497547</v>
      </c>
      <c r="K2225" s="6"/>
      <c r="L2225" s="6" t="s">
        <v>11862</v>
      </c>
      <c r="M2225" s="6" t="s">
        <v>11863</v>
      </c>
    </row>
    <row r="2226" spans="1:13" x14ac:dyDescent="0.3">
      <c r="A2226" s="6" t="s">
        <v>13</v>
      </c>
      <c r="B2226" s="6" t="s">
        <v>1778</v>
      </c>
      <c r="C2226" s="6" t="s">
        <v>866</v>
      </c>
      <c r="D2226" s="6" t="s">
        <v>16</v>
      </c>
      <c r="E2226" s="6" t="s">
        <v>11864</v>
      </c>
      <c r="F2226" s="6" t="s">
        <v>11865</v>
      </c>
      <c r="G2226" s="6">
        <v>22742</v>
      </c>
      <c r="H2226" s="6" t="s">
        <v>11866</v>
      </c>
      <c r="I2226" s="6">
        <v>65611482</v>
      </c>
      <c r="J2226" s="6">
        <v>65611482</v>
      </c>
      <c r="K2226" s="6"/>
      <c r="L2226" s="6" t="s">
        <v>11867</v>
      </c>
      <c r="M2226" s="6" t="s">
        <v>11868</v>
      </c>
    </row>
    <row r="2227" spans="1:13" x14ac:dyDescent="0.3">
      <c r="A2227" s="6" t="s">
        <v>13</v>
      </c>
      <c r="B2227" s="6" t="s">
        <v>1808</v>
      </c>
      <c r="C2227" s="6" t="s">
        <v>866</v>
      </c>
      <c r="D2227" s="6" t="s">
        <v>16</v>
      </c>
      <c r="E2227" s="6" t="s">
        <v>11869</v>
      </c>
      <c r="F2227" s="6" t="s">
        <v>2382</v>
      </c>
      <c r="G2227" s="6">
        <v>22742</v>
      </c>
      <c r="H2227" s="6" t="s">
        <v>11870</v>
      </c>
      <c r="I2227" s="6">
        <v>45548530</v>
      </c>
      <c r="J2227" s="6">
        <v>45548530</v>
      </c>
      <c r="K2227" s="6"/>
      <c r="L2227" s="6" t="s">
        <v>11871</v>
      </c>
      <c r="M2227" s="6" t="s">
        <v>11872</v>
      </c>
    </row>
    <row r="2228" spans="1:13" x14ac:dyDescent="0.3">
      <c r="A2228" s="6" t="s">
        <v>13</v>
      </c>
      <c r="B2228" s="6" t="s">
        <v>1778</v>
      </c>
      <c r="C2228" s="6" t="s">
        <v>15</v>
      </c>
      <c r="D2228" s="6" t="s">
        <v>16</v>
      </c>
      <c r="E2228" s="6" t="s">
        <v>11873</v>
      </c>
      <c r="F2228" s="6" t="s">
        <v>11865</v>
      </c>
      <c r="G2228" s="6">
        <v>22742</v>
      </c>
      <c r="H2228" s="6" t="s">
        <v>11874</v>
      </c>
      <c r="I2228" s="6">
        <v>65684974</v>
      </c>
      <c r="J2228" s="6">
        <v>65684974</v>
      </c>
      <c r="K2228" s="6"/>
      <c r="L2228" s="6" t="s">
        <v>11875</v>
      </c>
      <c r="M2228" s="6" t="s">
        <v>11876</v>
      </c>
    </row>
    <row r="2229" spans="1:13" x14ac:dyDescent="0.3">
      <c r="A2229" s="7" t="s">
        <v>13</v>
      </c>
      <c r="B2229" s="7" t="s">
        <v>1778</v>
      </c>
      <c r="C2229" s="7" t="s">
        <v>15</v>
      </c>
      <c r="D2229" s="7" t="s">
        <v>16</v>
      </c>
      <c r="E2229" s="7" t="s">
        <v>11877</v>
      </c>
      <c r="F2229" s="7" t="s">
        <v>11878</v>
      </c>
      <c r="G2229" s="7">
        <v>444891</v>
      </c>
      <c r="H2229" s="7" t="s">
        <v>11879</v>
      </c>
      <c r="I2229" s="7" t="s">
        <v>11880</v>
      </c>
      <c r="J2229" s="7" t="s">
        <v>98</v>
      </c>
      <c r="K2229" s="7"/>
      <c r="L2229" s="7" t="s">
        <v>11881</v>
      </c>
      <c r="M2229" s="7" t="s">
        <v>11882</v>
      </c>
    </row>
    <row r="2230" spans="1:13" x14ac:dyDescent="0.3">
      <c r="A2230" s="7" t="s">
        <v>13</v>
      </c>
      <c r="B2230" s="7" t="s">
        <v>1808</v>
      </c>
      <c r="C2230" s="7" t="s">
        <v>15</v>
      </c>
      <c r="D2230" s="7" t="s">
        <v>16</v>
      </c>
      <c r="E2230" s="7" t="s">
        <v>11883</v>
      </c>
      <c r="F2230" s="7" t="s">
        <v>2454</v>
      </c>
      <c r="G2230" s="7">
        <v>16640</v>
      </c>
      <c r="H2230" s="7" t="s">
        <v>11884</v>
      </c>
      <c r="I2230" s="7" t="s">
        <v>11885</v>
      </c>
      <c r="J2230" s="7" t="s">
        <v>11886</v>
      </c>
      <c r="K2230" s="7"/>
      <c r="L2230" s="7" t="s">
        <v>11887</v>
      </c>
      <c r="M2230" s="7" t="s">
        <v>11888</v>
      </c>
    </row>
    <row r="2231" spans="1:13" x14ac:dyDescent="0.3">
      <c r="A2231" s="2" t="s">
        <v>11889</v>
      </c>
      <c r="B2231" s="2" t="s">
        <v>1808</v>
      </c>
      <c r="C2231" s="2" t="s">
        <v>15</v>
      </c>
      <c r="D2231" s="2" t="s">
        <v>16</v>
      </c>
      <c r="E2231" s="2" t="s">
        <v>11890</v>
      </c>
      <c r="F2231" s="2" t="s">
        <v>11891</v>
      </c>
      <c r="G2231" s="2">
        <v>473510</v>
      </c>
      <c r="H2231" s="2" t="s">
        <v>11892</v>
      </c>
      <c r="I2231" s="2" t="s">
        <v>11893</v>
      </c>
      <c r="J2231" s="2">
        <v>3399419</v>
      </c>
      <c r="L2231" s="2" t="s">
        <v>11894</v>
      </c>
      <c r="M2231" s="2" t="s">
        <v>11895</v>
      </c>
    </row>
    <row r="2232" spans="1:13" x14ac:dyDescent="0.3">
      <c r="A2232" s="8" t="s">
        <v>13</v>
      </c>
      <c r="B2232" s="8" t="s">
        <v>1808</v>
      </c>
      <c r="C2232" s="8" t="s">
        <v>15</v>
      </c>
      <c r="D2232" s="8" t="s">
        <v>16</v>
      </c>
      <c r="E2232" s="8" t="s">
        <v>11896</v>
      </c>
      <c r="F2232" s="8" t="s">
        <v>2568</v>
      </c>
      <c r="G2232" s="8">
        <v>473510</v>
      </c>
      <c r="H2232" s="8" t="s">
        <v>11897</v>
      </c>
      <c r="I2232" s="8" t="s">
        <v>11898</v>
      </c>
      <c r="J2232" s="8">
        <v>3399419</v>
      </c>
      <c r="K2232" s="8"/>
      <c r="L2232" s="8" t="s">
        <v>11899</v>
      </c>
      <c r="M2232" s="8" t="s">
        <v>11900</v>
      </c>
    </row>
    <row r="2233" spans="1:13" x14ac:dyDescent="0.3">
      <c r="A2233" s="8" t="s">
        <v>13</v>
      </c>
      <c r="B2233" s="8" t="s">
        <v>1808</v>
      </c>
      <c r="C2233" s="8" t="s">
        <v>866</v>
      </c>
      <c r="D2233" s="8" t="s">
        <v>16</v>
      </c>
      <c r="E2233" s="8" t="s">
        <v>11901</v>
      </c>
      <c r="F2233" s="8" t="s">
        <v>2454</v>
      </c>
      <c r="G2233" s="8">
        <v>48450</v>
      </c>
      <c r="H2233" s="8" t="s">
        <v>11902</v>
      </c>
      <c r="I2233" s="8">
        <v>3686411</v>
      </c>
      <c r="J2233" s="8">
        <v>3686422</v>
      </c>
      <c r="K2233" s="8"/>
      <c r="L2233" s="8" t="s">
        <v>11903</v>
      </c>
      <c r="M2233" s="8" t="s">
        <v>11904</v>
      </c>
    </row>
    <row r="2234" spans="1:13" x14ac:dyDescent="0.3">
      <c r="A2234" s="8" t="s">
        <v>13</v>
      </c>
      <c r="B2234" s="8" t="s">
        <v>1808</v>
      </c>
      <c r="C2234" s="8" t="s">
        <v>866</v>
      </c>
      <c r="D2234" s="8" t="s">
        <v>16</v>
      </c>
      <c r="E2234" s="8" t="s">
        <v>11905</v>
      </c>
      <c r="F2234" s="8" t="s">
        <v>5649</v>
      </c>
      <c r="G2234" s="8" t="s">
        <v>1441</v>
      </c>
      <c r="H2234" s="8" t="s">
        <v>11906</v>
      </c>
      <c r="I2234" s="8">
        <v>2719122</v>
      </c>
      <c r="J2234" s="8" t="s">
        <v>98</v>
      </c>
      <c r="K2234" s="8"/>
      <c r="L2234" s="8" t="s">
        <v>11907</v>
      </c>
      <c r="M2234" s="8" t="s">
        <v>11908</v>
      </c>
    </row>
    <row r="2235" spans="1:13" x14ac:dyDescent="0.3">
      <c r="A2235" s="8" t="s">
        <v>13</v>
      </c>
      <c r="B2235" s="8" t="s">
        <v>1808</v>
      </c>
      <c r="C2235" s="8" t="s">
        <v>15</v>
      </c>
      <c r="D2235" s="8" t="s">
        <v>16</v>
      </c>
      <c r="E2235" s="8" t="s">
        <v>11909</v>
      </c>
      <c r="F2235" s="8" t="s">
        <v>2454</v>
      </c>
      <c r="G2235" s="8" t="s">
        <v>98</v>
      </c>
      <c r="H2235" s="8" t="s">
        <v>11910</v>
      </c>
      <c r="I2235" s="8">
        <v>43203207</v>
      </c>
      <c r="J2235" s="8" t="s">
        <v>98</v>
      </c>
      <c r="K2235" s="8"/>
      <c r="L2235" s="8" t="s">
        <v>11911</v>
      </c>
      <c r="M2235" s="8" t="s">
        <v>11912</v>
      </c>
    </row>
    <row r="2236" spans="1:13" x14ac:dyDescent="0.3">
      <c r="A2236" s="2" t="s">
        <v>13</v>
      </c>
      <c r="B2236" s="2" t="s">
        <v>1808</v>
      </c>
      <c r="C2236" s="2" t="s">
        <v>15</v>
      </c>
      <c r="D2236" s="2" t="s">
        <v>16</v>
      </c>
      <c r="E2236" s="2" t="s">
        <v>11913</v>
      </c>
      <c r="F2236" s="2" t="s">
        <v>71</v>
      </c>
      <c r="G2236" s="2">
        <v>30666</v>
      </c>
      <c r="H2236" s="2" t="s">
        <v>11914</v>
      </c>
      <c r="I2236" s="2" t="s">
        <v>11915</v>
      </c>
      <c r="J2236" s="2" t="s">
        <v>11916</v>
      </c>
      <c r="L2236" s="2" t="s">
        <v>11917</v>
      </c>
      <c r="M2236" s="2" t="s">
        <v>11918</v>
      </c>
    </row>
    <row r="2237" spans="1:13" x14ac:dyDescent="0.3">
      <c r="A2237" s="2" t="s">
        <v>13</v>
      </c>
      <c r="B2237" s="2" t="s">
        <v>1808</v>
      </c>
      <c r="C2237" s="2" t="s">
        <v>15</v>
      </c>
      <c r="D2237" s="2" t="s">
        <v>16</v>
      </c>
      <c r="E2237" s="2" t="s">
        <v>11919</v>
      </c>
      <c r="F2237" s="2" t="s">
        <v>135</v>
      </c>
      <c r="G2237" s="2">
        <v>30666</v>
      </c>
      <c r="H2237" s="2" t="s">
        <v>11920</v>
      </c>
      <c r="I2237" s="2" t="s">
        <v>11921</v>
      </c>
      <c r="J2237" s="2" t="s">
        <v>11916</v>
      </c>
      <c r="L2237" s="2" t="s">
        <v>11922</v>
      </c>
      <c r="M2237" s="2" t="s">
        <v>11923</v>
      </c>
    </row>
    <row r="2238" spans="1:13" x14ac:dyDescent="0.3">
      <c r="A2238" s="2" t="s">
        <v>13</v>
      </c>
      <c r="B2238" s="2" t="s">
        <v>1808</v>
      </c>
      <c r="C2238" s="2" t="s">
        <v>866</v>
      </c>
      <c r="D2238" s="2" t="s">
        <v>16</v>
      </c>
      <c r="E2238" s="2" t="s">
        <v>11924</v>
      </c>
      <c r="F2238" s="2" t="s">
        <v>71</v>
      </c>
      <c r="G2238" s="2">
        <v>30666</v>
      </c>
      <c r="H2238" s="2" t="s">
        <v>11925</v>
      </c>
      <c r="I2238" s="2" t="s">
        <v>11926</v>
      </c>
      <c r="J2238" s="2" t="s">
        <v>11916</v>
      </c>
      <c r="L2238" s="2" t="s">
        <v>11927</v>
      </c>
      <c r="M2238" s="2" t="s">
        <v>11928</v>
      </c>
    </row>
    <row r="2239" spans="1:13" x14ac:dyDescent="0.3">
      <c r="A2239" s="2" t="s">
        <v>13</v>
      </c>
      <c r="B2239" s="2" t="s">
        <v>1808</v>
      </c>
      <c r="C2239" s="2" t="s">
        <v>708</v>
      </c>
      <c r="D2239" s="2" t="s">
        <v>16</v>
      </c>
      <c r="E2239" s="2" t="s">
        <v>11929</v>
      </c>
      <c r="F2239" s="2" t="s">
        <v>2298</v>
      </c>
      <c r="G2239" s="14">
        <v>81834</v>
      </c>
      <c r="H2239" s="2" t="s">
        <v>11930</v>
      </c>
      <c r="I2239" s="2">
        <v>43231647</v>
      </c>
      <c r="J2239" s="2" t="s">
        <v>11931</v>
      </c>
      <c r="L2239" s="2" t="s">
        <v>11932</v>
      </c>
      <c r="M2239" s="2" t="s">
        <v>11933</v>
      </c>
    </row>
    <row r="2240" spans="1:13" x14ac:dyDescent="0.3">
      <c r="A2240" s="6" t="s">
        <v>13</v>
      </c>
      <c r="B2240" s="6" t="s">
        <v>1778</v>
      </c>
      <c r="C2240" s="6" t="s">
        <v>866</v>
      </c>
      <c r="D2240" s="6" t="s">
        <v>16</v>
      </c>
      <c r="E2240" s="6" t="s">
        <v>11934</v>
      </c>
      <c r="F2240" s="6" t="s">
        <v>11935</v>
      </c>
      <c r="G2240" s="6">
        <v>71246</v>
      </c>
      <c r="H2240" s="6" t="s">
        <v>11936</v>
      </c>
      <c r="I2240" s="6">
        <v>45610000</v>
      </c>
      <c r="J2240" s="6">
        <v>44566737</v>
      </c>
      <c r="K2240" s="6"/>
      <c r="L2240" s="6" t="s">
        <v>11937</v>
      </c>
      <c r="M2240" s="6" t="s">
        <v>11938</v>
      </c>
    </row>
    <row r="2241" spans="1:13" x14ac:dyDescent="0.3">
      <c r="A2241" s="6" t="s">
        <v>13</v>
      </c>
      <c r="B2241" s="6" t="s">
        <v>6059</v>
      </c>
      <c r="C2241" s="6" t="s">
        <v>866</v>
      </c>
      <c r="D2241" s="6" t="s">
        <v>16</v>
      </c>
      <c r="E2241" s="6" t="s">
        <v>11939</v>
      </c>
      <c r="F2241" s="6" t="s">
        <v>11940</v>
      </c>
      <c r="G2241" s="6">
        <v>71246</v>
      </c>
      <c r="H2241" s="6" t="s">
        <v>11941</v>
      </c>
      <c r="I2241" s="6">
        <v>45610000</v>
      </c>
      <c r="J2241" s="6">
        <v>44566737</v>
      </c>
      <c r="K2241" s="6"/>
      <c r="L2241" s="6" t="s">
        <v>11942</v>
      </c>
      <c r="M2241" s="6" t="s">
        <v>11943</v>
      </c>
    </row>
    <row r="2242" spans="1:13" x14ac:dyDescent="0.3">
      <c r="A2242" s="6" t="s">
        <v>13</v>
      </c>
      <c r="B2242" s="6" t="s">
        <v>1808</v>
      </c>
      <c r="C2242" s="6" t="s">
        <v>866</v>
      </c>
      <c r="D2242" s="6" t="s">
        <v>16</v>
      </c>
      <c r="E2242" s="6" t="s">
        <v>11944</v>
      </c>
      <c r="F2242" s="6" t="s">
        <v>1808</v>
      </c>
      <c r="G2242" s="6">
        <v>71246</v>
      </c>
      <c r="H2242" s="6" t="s">
        <v>11945</v>
      </c>
      <c r="I2242" s="6">
        <v>45610000</v>
      </c>
      <c r="J2242" s="6">
        <v>44566737</v>
      </c>
      <c r="K2242" s="6"/>
      <c r="L2242" s="6" t="s">
        <v>11946</v>
      </c>
      <c r="M2242" s="6" t="s">
        <v>11947</v>
      </c>
    </row>
    <row r="2243" spans="1:13" x14ac:dyDescent="0.3">
      <c r="A2243" s="6" t="s">
        <v>13</v>
      </c>
      <c r="B2243" s="6" t="s">
        <v>1778</v>
      </c>
      <c r="C2243" s="6" t="s">
        <v>866</v>
      </c>
      <c r="D2243" s="6" t="s">
        <v>16</v>
      </c>
      <c r="E2243" s="6" t="s">
        <v>11948</v>
      </c>
      <c r="F2243" s="6" t="s">
        <v>1778</v>
      </c>
      <c r="G2243" s="6">
        <v>71246</v>
      </c>
      <c r="H2243" s="6" t="s">
        <v>11949</v>
      </c>
      <c r="I2243" s="6">
        <v>45610000</v>
      </c>
      <c r="J2243" s="6">
        <v>44566737</v>
      </c>
      <c r="K2243" s="6"/>
      <c r="L2243" s="6" t="s">
        <v>11950</v>
      </c>
      <c r="M2243" s="6" t="s">
        <v>11951</v>
      </c>
    </row>
    <row r="2244" spans="1:13" x14ac:dyDescent="0.3">
      <c r="A2244" s="6" t="s">
        <v>13</v>
      </c>
      <c r="B2244" s="6" t="s">
        <v>1815</v>
      </c>
      <c r="C2244" s="6" t="s">
        <v>866</v>
      </c>
      <c r="D2244" s="6" t="s">
        <v>16</v>
      </c>
      <c r="E2244" s="6" t="s">
        <v>11952</v>
      </c>
      <c r="F2244" s="6" t="s">
        <v>11953</v>
      </c>
      <c r="G2244" s="6">
        <v>71246</v>
      </c>
      <c r="H2244" s="6" t="s">
        <v>11954</v>
      </c>
      <c r="I2244" s="6">
        <v>45610000</v>
      </c>
      <c r="J2244" s="6">
        <v>44566737</v>
      </c>
      <c r="K2244" s="6"/>
      <c r="L2244" s="6" t="s">
        <v>11955</v>
      </c>
      <c r="M2244" s="6" t="s">
        <v>11956</v>
      </c>
    </row>
    <row r="2245" spans="1:13" x14ac:dyDescent="0.3">
      <c r="A2245" s="6" t="s">
        <v>13</v>
      </c>
      <c r="B2245" s="6" t="s">
        <v>1808</v>
      </c>
      <c r="C2245" s="6" t="s">
        <v>866</v>
      </c>
      <c r="D2245" s="6" t="s">
        <v>16</v>
      </c>
      <c r="E2245" s="6" t="s">
        <v>11957</v>
      </c>
      <c r="F2245" s="6" t="s">
        <v>11958</v>
      </c>
      <c r="G2245" s="6">
        <v>71246</v>
      </c>
      <c r="H2245" s="6" t="s">
        <v>11959</v>
      </c>
      <c r="I2245" s="6">
        <v>45610000</v>
      </c>
      <c r="J2245" s="6">
        <v>44566737</v>
      </c>
      <c r="K2245" s="6"/>
      <c r="L2245" s="6" t="s">
        <v>11960</v>
      </c>
      <c r="M2245" s="6" t="s">
        <v>11961</v>
      </c>
    </row>
    <row r="2246" spans="1:13" x14ac:dyDescent="0.3">
      <c r="A2246" s="6" t="s">
        <v>13</v>
      </c>
      <c r="B2246" s="6" t="s">
        <v>1778</v>
      </c>
      <c r="C2246" s="6" t="s">
        <v>866</v>
      </c>
      <c r="D2246" s="6" t="s">
        <v>16</v>
      </c>
      <c r="E2246" s="6" t="s">
        <v>11962</v>
      </c>
      <c r="F2246" s="6" t="s">
        <v>11963</v>
      </c>
      <c r="G2246" s="6">
        <v>71246</v>
      </c>
      <c r="H2246" s="6" t="s">
        <v>11964</v>
      </c>
      <c r="I2246" s="6">
        <v>45610000</v>
      </c>
      <c r="J2246" s="6">
        <v>44566737</v>
      </c>
      <c r="K2246" s="6"/>
      <c r="L2246" s="6" t="s">
        <v>11965</v>
      </c>
      <c r="M2246" s="6" t="s">
        <v>11966</v>
      </c>
    </row>
    <row r="2247" spans="1:13" x14ac:dyDescent="0.3">
      <c r="A2247" s="6" t="s">
        <v>13</v>
      </c>
      <c r="B2247" s="6" t="s">
        <v>1808</v>
      </c>
      <c r="C2247" s="6" t="s">
        <v>866</v>
      </c>
      <c r="D2247" s="6" t="s">
        <v>16</v>
      </c>
      <c r="E2247" s="6" t="s">
        <v>11967</v>
      </c>
      <c r="F2247" s="6" t="s">
        <v>3822</v>
      </c>
      <c r="G2247" s="6">
        <v>71246</v>
      </c>
      <c r="H2247" s="6" t="s">
        <v>11968</v>
      </c>
      <c r="I2247" s="6">
        <v>45610000</v>
      </c>
      <c r="J2247" s="6">
        <v>44566737</v>
      </c>
      <c r="K2247" s="6"/>
      <c r="L2247" s="6" t="s">
        <v>11969</v>
      </c>
      <c r="M2247" s="6" t="s">
        <v>11970</v>
      </c>
    </row>
    <row r="2248" spans="1:13" x14ac:dyDescent="0.3">
      <c r="A2248" s="6" t="s">
        <v>13</v>
      </c>
      <c r="B2248" s="6" t="s">
        <v>1808</v>
      </c>
      <c r="C2248" s="6" t="s">
        <v>866</v>
      </c>
      <c r="D2248" s="6" t="s">
        <v>16</v>
      </c>
      <c r="E2248" s="6" t="s">
        <v>11971</v>
      </c>
      <c r="F2248" s="6" t="s">
        <v>11972</v>
      </c>
      <c r="G2248" s="6">
        <v>71246</v>
      </c>
      <c r="H2248" s="6" t="s">
        <v>11973</v>
      </c>
      <c r="I2248" s="6">
        <v>45610000</v>
      </c>
      <c r="J2248" s="6">
        <v>44566737</v>
      </c>
      <c r="K2248" s="6"/>
      <c r="L2248" s="6" t="s">
        <v>11974</v>
      </c>
      <c r="M2248" s="6" t="s">
        <v>11975</v>
      </c>
    </row>
    <row r="2249" spans="1:13" x14ac:dyDescent="0.3">
      <c r="A2249" s="6" t="s">
        <v>13</v>
      </c>
      <c r="B2249" s="6" t="s">
        <v>1808</v>
      </c>
      <c r="C2249" s="6" t="s">
        <v>866</v>
      </c>
      <c r="D2249" s="6" t="s">
        <v>16</v>
      </c>
      <c r="E2249" s="6" t="s">
        <v>11976</v>
      </c>
      <c r="F2249" s="6" t="s">
        <v>11977</v>
      </c>
      <c r="G2249" s="6">
        <v>71246</v>
      </c>
      <c r="H2249" s="6" t="s">
        <v>11978</v>
      </c>
      <c r="I2249" s="6">
        <v>45610000</v>
      </c>
      <c r="J2249" s="6">
        <v>44566737</v>
      </c>
      <c r="K2249" s="6"/>
      <c r="L2249" s="6" t="s">
        <v>11979</v>
      </c>
      <c r="M2249" s="6" t="s">
        <v>11980</v>
      </c>
    </row>
    <row r="2250" spans="1:13" x14ac:dyDescent="0.3">
      <c r="A2250" s="6" t="s">
        <v>13</v>
      </c>
      <c r="B2250" s="6" t="s">
        <v>1808</v>
      </c>
      <c r="C2250" s="6" t="s">
        <v>866</v>
      </c>
      <c r="D2250" s="6" t="s">
        <v>16</v>
      </c>
      <c r="E2250" s="6" t="s">
        <v>11981</v>
      </c>
      <c r="F2250" s="6" t="s">
        <v>11982</v>
      </c>
      <c r="G2250" s="6">
        <v>71246</v>
      </c>
      <c r="H2250" s="6" t="s">
        <v>11983</v>
      </c>
      <c r="I2250" s="6">
        <v>45610000</v>
      </c>
      <c r="J2250" s="6">
        <v>44566737</v>
      </c>
      <c r="K2250" s="6"/>
      <c r="L2250" s="6" t="s">
        <v>11984</v>
      </c>
      <c r="M2250" s="6" t="s">
        <v>11985</v>
      </c>
    </row>
    <row r="2251" spans="1:13" x14ac:dyDescent="0.3">
      <c r="A2251" s="6" t="s">
        <v>13</v>
      </c>
      <c r="B2251" s="6" t="s">
        <v>1815</v>
      </c>
      <c r="C2251" s="6" t="s">
        <v>866</v>
      </c>
      <c r="D2251" s="6" t="s">
        <v>16</v>
      </c>
      <c r="E2251" s="6" t="s">
        <v>11986</v>
      </c>
      <c r="F2251" s="6" t="s">
        <v>11987</v>
      </c>
      <c r="G2251" s="6">
        <v>71246</v>
      </c>
      <c r="H2251" s="6" t="s">
        <v>11988</v>
      </c>
      <c r="I2251" s="6">
        <v>45610000</v>
      </c>
      <c r="J2251" s="6">
        <v>44566737</v>
      </c>
      <c r="K2251" s="6"/>
      <c r="L2251" s="6" t="s">
        <v>11989</v>
      </c>
      <c r="M2251" s="6" t="s">
        <v>11990</v>
      </c>
    </row>
    <row r="2252" spans="1:13" x14ac:dyDescent="0.3">
      <c r="A2252" s="6" t="s">
        <v>13</v>
      </c>
      <c r="B2252" s="6" t="s">
        <v>1815</v>
      </c>
      <c r="C2252" s="6" t="s">
        <v>866</v>
      </c>
      <c r="D2252" s="6" t="s">
        <v>16</v>
      </c>
      <c r="E2252" s="6" t="s">
        <v>11991</v>
      </c>
      <c r="F2252" s="6" t="s">
        <v>11992</v>
      </c>
      <c r="G2252" s="6">
        <v>71246</v>
      </c>
      <c r="H2252" s="6" t="s">
        <v>11993</v>
      </c>
      <c r="I2252" s="6">
        <v>45610000</v>
      </c>
      <c r="J2252" s="6">
        <v>44566737</v>
      </c>
      <c r="K2252" s="6"/>
      <c r="L2252" s="6" t="s">
        <v>11994</v>
      </c>
      <c r="M2252" s="6" t="s">
        <v>11995</v>
      </c>
    </row>
    <row r="2253" spans="1:13" x14ac:dyDescent="0.3">
      <c r="A2253" s="6" t="s">
        <v>13</v>
      </c>
      <c r="B2253" s="6" t="s">
        <v>14</v>
      </c>
      <c r="C2253" s="6" t="s">
        <v>866</v>
      </c>
      <c r="D2253" s="6" t="s">
        <v>16</v>
      </c>
      <c r="E2253" s="6" t="s">
        <v>11996</v>
      </c>
      <c r="F2253" s="6" t="s">
        <v>11997</v>
      </c>
      <c r="G2253" s="6">
        <v>71246</v>
      </c>
      <c r="H2253" s="6" t="s">
        <v>11998</v>
      </c>
      <c r="I2253" s="6">
        <v>45610000</v>
      </c>
      <c r="J2253" s="6">
        <v>44566737</v>
      </c>
      <c r="K2253" s="6"/>
      <c r="L2253" s="6" t="s">
        <v>11999</v>
      </c>
      <c r="M2253" s="6" t="s">
        <v>12000</v>
      </c>
    </row>
    <row r="2254" spans="1:13" x14ac:dyDescent="0.3">
      <c r="A2254" s="6" t="s">
        <v>13</v>
      </c>
      <c r="B2254" s="6" t="s">
        <v>14</v>
      </c>
      <c r="C2254" s="6" t="s">
        <v>866</v>
      </c>
      <c r="D2254" s="6" t="s">
        <v>16</v>
      </c>
      <c r="E2254" s="6" t="s">
        <v>12001</v>
      </c>
      <c r="F2254" s="6" t="s">
        <v>521</v>
      </c>
      <c r="G2254" s="6">
        <v>71246</v>
      </c>
      <c r="H2254" s="6" t="s">
        <v>12002</v>
      </c>
      <c r="I2254" s="6">
        <v>45610000</v>
      </c>
      <c r="J2254" s="6">
        <v>44566737</v>
      </c>
      <c r="K2254" s="6"/>
      <c r="L2254" s="6" t="s">
        <v>12003</v>
      </c>
      <c r="M2254" s="6" t="s">
        <v>12004</v>
      </c>
    </row>
    <row r="2255" spans="1:13" x14ac:dyDescent="0.3">
      <c r="A2255" s="6" t="s">
        <v>13</v>
      </c>
      <c r="B2255" s="6" t="s">
        <v>14</v>
      </c>
      <c r="C2255" s="6" t="s">
        <v>866</v>
      </c>
      <c r="D2255" s="6" t="s">
        <v>16</v>
      </c>
      <c r="E2255" s="6" t="s">
        <v>12005</v>
      </c>
      <c r="F2255" s="6" t="s">
        <v>12006</v>
      </c>
      <c r="G2255" s="6">
        <v>71246</v>
      </c>
      <c r="H2255" s="6" t="s">
        <v>12007</v>
      </c>
      <c r="I2255" s="6">
        <v>45610000</v>
      </c>
      <c r="J2255" s="6">
        <v>44566737</v>
      </c>
      <c r="K2255" s="6"/>
      <c r="L2255" s="6" t="s">
        <v>12008</v>
      </c>
      <c r="M2255" s="6" t="s">
        <v>12009</v>
      </c>
    </row>
    <row r="2256" spans="1:13" x14ac:dyDescent="0.3">
      <c r="A2256" s="6" t="s">
        <v>13</v>
      </c>
      <c r="B2256" s="6" t="s">
        <v>14</v>
      </c>
      <c r="C2256" s="6" t="s">
        <v>866</v>
      </c>
      <c r="D2256" s="6" t="s">
        <v>16</v>
      </c>
      <c r="E2256" s="6" t="s">
        <v>12010</v>
      </c>
      <c r="F2256" s="6" t="s">
        <v>11360</v>
      </c>
      <c r="G2256" s="6">
        <v>71246</v>
      </c>
      <c r="H2256" s="6" t="s">
        <v>12011</v>
      </c>
      <c r="I2256" s="6">
        <v>45610000</v>
      </c>
      <c r="J2256" s="6">
        <v>44566737</v>
      </c>
      <c r="K2256" s="6"/>
      <c r="L2256" s="6" t="s">
        <v>12012</v>
      </c>
      <c r="M2256" s="6" t="s">
        <v>12013</v>
      </c>
    </row>
    <row r="2257" spans="1:13" x14ac:dyDescent="0.3">
      <c r="A2257" s="6" t="s">
        <v>13</v>
      </c>
      <c r="B2257" s="6" t="s">
        <v>14</v>
      </c>
      <c r="C2257" s="6" t="s">
        <v>866</v>
      </c>
      <c r="D2257" s="6" t="s">
        <v>16</v>
      </c>
      <c r="E2257" s="6" t="s">
        <v>12014</v>
      </c>
      <c r="F2257" s="6" t="s">
        <v>12015</v>
      </c>
      <c r="G2257" s="6">
        <v>71246</v>
      </c>
      <c r="H2257" s="6" t="s">
        <v>12016</v>
      </c>
      <c r="I2257" s="6">
        <v>45610000</v>
      </c>
      <c r="J2257" s="6">
        <v>44566737</v>
      </c>
      <c r="K2257" s="6"/>
      <c r="L2257" s="6" t="s">
        <v>12017</v>
      </c>
      <c r="M2257" s="6" t="s">
        <v>12018</v>
      </c>
    </row>
    <row r="2258" spans="1:13" x14ac:dyDescent="0.3">
      <c r="A2258" s="6" t="s">
        <v>13</v>
      </c>
      <c r="B2258" s="6" t="s">
        <v>14</v>
      </c>
      <c r="C2258" s="6" t="s">
        <v>866</v>
      </c>
      <c r="D2258" s="6" t="s">
        <v>16</v>
      </c>
      <c r="E2258" s="6" t="s">
        <v>12019</v>
      </c>
      <c r="F2258" s="6" t="s">
        <v>12020</v>
      </c>
      <c r="G2258" s="6">
        <v>71246</v>
      </c>
      <c r="H2258" s="6" t="s">
        <v>12021</v>
      </c>
      <c r="I2258" s="6">
        <v>45610000</v>
      </c>
      <c r="J2258" s="6">
        <v>44566737</v>
      </c>
      <c r="K2258" s="6"/>
      <c r="L2258" s="6" t="s">
        <v>12022</v>
      </c>
      <c r="M2258" s="6" t="s">
        <v>12023</v>
      </c>
    </row>
    <row r="2259" spans="1:13" x14ac:dyDescent="0.3">
      <c r="A2259" s="6" t="s">
        <v>13</v>
      </c>
      <c r="B2259" s="6" t="s">
        <v>14</v>
      </c>
      <c r="C2259" s="6" t="s">
        <v>866</v>
      </c>
      <c r="D2259" s="6" t="s">
        <v>16</v>
      </c>
      <c r="E2259" s="6" t="s">
        <v>12024</v>
      </c>
      <c r="F2259" s="6" t="s">
        <v>12025</v>
      </c>
      <c r="G2259" s="6">
        <v>71246</v>
      </c>
      <c r="H2259" s="6" t="s">
        <v>12026</v>
      </c>
      <c r="I2259" s="6">
        <v>45610000</v>
      </c>
      <c r="J2259" s="6">
        <v>44566737</v>
      </c>
      <c r="K2259" s="6"/>
      <c r="L2259" s="6" t="s">
        <v>12027</v>
      </c>
      <c r="M2259" s="6" t="s">
        <v>12028</v>
      </c>
    </row>
    <row r="2260" spans="1:13" x14ac:dyDescent="0.3">
      <c r="A2260" s="6" t="s">
        <v>13</v>
      </c>
      <c r="B2260" s="6" t="s">
        <v>14</v>
      </c>
      <c r="C2260" s="6" t="s">
        <v>866</v>
      </c>
      <c r="D2260" s="6" t="s">
        <v>16</v>
      </c>
      <c r="E2260" s="6" t="s">
        <v>12029</v>
      </c>
      <c r="F2260" s="6" t="s">
        <v>12030</v>
      </c>
      <c r="G2260" s="6">
        <v>71246</v>
      </c>
      <c r="H2260" s="6" t="s">
        <v>12031</v>
      </c>
      <c r="I2260" s="6">
        <v>45610000</v>
      </c>
      <c r="J2260" s="6">
        <v>44566737</v>
      </c>
      <c r="K2260" s="6"/>
      <c r="L2260" s="6" t="s">
        <v>12032</v>
      </c>
      <c r="M2260" s="6" t="s">
        <v>12033</v>
      </c>
    </row>
    <row r="2261" spans="1:13" x14ac:dyDescent="0.3">
      <c r="A2261" s="6" t="s">
        <v>13</v>
      </c>
      <c r="B2261" s="6" t="s">
        <v>14</v>
      </c>
      <c r="C2261" s="6" t="s">
        <v>866</v>
      </c>
      <c r="D2261" s="6" t="s">
        <v>16</v>
      </c>
      <c r="E2261" s="6" t="s">
        <v>12034</v>
      </c>
      <c r="F2261" s="6" t="s">
        <v>12035</v>
      </c>
      <c r="G2261" s="6">
        <v>71246</v>
      </c>
      <c r="H2261" s="6" t="s">
        <v>12036</v>
      </c>
      <c r="I2261" s="6">
        <v>45610000</v>
      </c>
      <c r="J2261" s="6">
        <v>44566737</v>
      </c>
      <c r="K2261" s="6"/>
      <c r="L2261" s="6" t="s">
        <v>12037</v>
      </c>
      <c r="M2261" s="6" t="s">
        <v>12038</v>
      </c>
    </row>
    <row r="2262" spans="1:13" x14ac:dyDescent="0.3">
      <c r="A2262" s="6" t="s">
        <v>13</v>
      </c>
      <c r="B2262" s="6" t="s">
        <v>14</v>
      </c>
      <c r="C2262" s="6" t="s">
        <v>866</v>
      </c>
      <c r="D2262" s="6" t="s">
        <v>16</v>
      </c>
      <c r="E2262" s="6" t="s">
        <v>12039</v>
      </c>
      <c r="F2262" s="6" t="s">
        <v>12040</v>
      </c>
      <c r="G2262" s="6">
        <v>71246</v>
      </c>
      <c r="H2262" s="6" t="s">
        <v>12041</v>
      </c>
      <c r="I2262" s="6">
        <v>45610000</v>
      </c>
      <c r="J2262" s="6">
        <v>44566737</v>
      </c>
      <c r="K2262" s="6"/>
      <c r="L2262" s="6" t="s">
        <v>12042</v>
      </c>
      <c r="M2262" s="6" t="s">
        <v>12043</v>
      </c>
    </row>
    <row r="2263" spans="1:13" x14ac:dyDescent="0.3">
      <c r="A2263" s="6" t="s">
        <v>13</v>
      </c>
      <c r="B2263" s="6" t="s">
        <v>14</v>
      </c>
      <c r="C2263" s="6" t="s">
        <v>866</v>
      </c>
      <c r="D2263" s="6" t="s">
        <v>16</v>
      </c>
      <c r="E2263" s="6" t="s">
        <v>12044</v>
      </c>
      <c r="F2263" s="6" t="s">
        <v>14</v>
      </c>
      <c r="G2263" s="6">
        <v>71246</v>
      </c>
      <c r="H2263" s="6" t="s">
        <v>12045</v>
      </c>
      <c r="I2263" s="6">
        <v>45610000</v>
      </c>
      <c r="J2263" s="6">
        <v>44566737</v>
      </c>
      <c r="K2263" s="6"/>
      <c r="L2263" s="6" t="s">
        <v>12046</v>
      </c>
      <c r="M2263" s="6" t="s">
        <v>12047</v>
      </c>
    </row>
    <row r="2264" spans="1:13" x14ac:dyDescent="0.3">
      <c r="A2264" s="6" t="s">
        <v>13</v>
      </c>
      <c r="B2264" s="6" t="s">
        <v>14</v>
      </c>
      <c r="C2264" s="6" t="s">
        <v>866</v>
      </c>
      <c r="D2264" s="6" t="s">
        <v>16</v>
      </c>
      <c r="E2264" s="6" t="s">
        <v>12048</v>
      </c>
      <c r="F2264" s="6" t="s">
        <v>12049</v>
      </c>
      <c r="G2264" s="6">
        <v>71246</v>
      </c>
      <c r="H2264" s="6" t="s">
        <v>12050</v>
      </c>
      <c r="I2264" s="6">
        <v>45610000</v>
      </c>
      <c r="J2264" s="6">
        <v>44566737</v>
      </c>
      <c r="K2264" s="6"/>
      <c r="L2264" s="6" t="s">
        <v>12051</v>
      </c>
      <c r="M2264" s="6" t="s">
        <v>12052</v>
      </c>
    </row>
    <row r="2265" spans="1:13" x14ac:dyDescent="0.3">
      <c r="A2265" s="6" t="s">
        <v>13</v>
      </c>
      <c r="B2265" s="6" t="s">
        <v>14</v>
      </c>
      <c r="C2265" s="6" t="s">
        <v>866</v>
      </c>
      <c r="D2265" s="6" t="s">
        <v>16</v>
      </c>
      <c r="E2265" s="6" t="s">
        <v>12053</v>
      </c>
      <c r="F2265" s="6" t="s">
        <v>12054</v>
      </c>
      <c r="G2265" s="6">
        <v>71246</v>
      </c>
      <c r="H2265" s="6" t="s">
        <v>12055</v>
      </c>
      <c r="I2265" s="6">
        <v>45610000</v>
      </c>
      <c r="J2265" s="6">
        <v>44566737</v>
      </c>
      <c r="K2265" s="6"/>
      <c r="L2265" s="6" t="s">
        <v>12056</v>
      </c>
      <c r="M2265" s="6" t="s">
        <v>12057</v>
      </c>
    </row>
    <row r="2266" spans="1:13" x14ac:dyDescent="0.3">
      <c r="A2266" s="6" t="s">
        <v>13</v>
      </c>
      <c r="B2266" s="6" t="s">
        <v>14</v>
      </c>
      <c r="C2266" s="6" t="s">
        <v>866</v>
      </c>
      <c r="D2266" s="6" t="s">
        <v>16</v>
      </c>
      <c r="E2266" s="6" t="s">
        <v>12058</v>
      </c>
      <c r="F2266" s="6" t="s">
        <v>11614</v>
      </c>
      <c r="G2266" s="6">
        <v>71246</v>
      </c>
      <c r="H2266" s="6" t="s">
        <v>12059</v>
      </c>
      <c r="I2266" s="6">
        <v>45610000</v>
      </c>
      <c r="J2266" s="6">
        <v>44566737</v>
      </c>
      <c r="K2266" s="6"/>
      <c r="L2266" s="6" t="s">
        <v>12060</v>
      </c>
      <c r="M2266" s="6" t="s">
        <v>12061</v>
      </c>
    </row>
    <row r="2267" spans="1:13" x14ac:dyDescent="0.3">
      <c r="A2267" s="6" t="s">
        <v>13</v>
      </c>
      <c r="B2267" s="6" t="s">
        <v>1808</v>
      </c>
      <c r="C2267" s="6" t="s">
        <v>15</v>
      </c>
      <c r="D2267" s="6" t="s">
        <v>16</v>
      </c>
      <c r="E2267" s="6" t="s">
        <v>12062</v>
      </c>
      <c r="F2267" s="6" t="s">
        <v>3278</v>
      </c>
      <c r="G2267" s="6">
        <v>113072</v>
      </c>
      <c r="H2267" s="6" t="s">
        <v>12063</v>
      </c>
      <c r="I2267" s="6">
        <v>42259115</v>
      </c>
      <c r="J2267" s="6">
        <v>42291625</v>
      </c>
      <c r="K2267" s="6"/>
      <c r="L2267" s="6" t="s">
        <v>12064</v>
      </c>
      <c r="M2267" s="6" t="s">
        <v>12065</v>
      </c>
    </row>
    <row r="2268" spans="1:13" x14ac:dyDescent="0.3">
      <c r="A2268" s="6" t="s">
        <v>13</v>
      </c>
      <c r="B2268" s="6" t="s">
        <v>1808</v>
      </c>
      <c r="C2268" s="6" t="s">
        <v>15</v>
      </c>
      <c r="D2268" s="6" t="s">
        <v>16</v>
      </c>
      <c r="E2268" s="6" t="s">
        <v>12066</v>
      </c>
      <c r="F2268" s="6" t="s">
        <v>2382</v>
      </c>
      <c r="G2268" s="6">
        <v>26183</v>
      </c>
      <c r="H2268" s="6" t="s">
        <v>12067</v>
      </c>
      <c r="I2268" s="6">
        <v>42830080</v>
      </c>
      <c r="J2268" s="6" t="s">
        <v>1441</v>
      </c>
      <c r="K2268" s="6"/>
      <c r="L2268" s="6" t="s">
        <v>12068</v>
      </c>
      <c r="M2268" s="6" t="s">
        <v>12069</v>
      </c>
    </row>
    <row r="2269" spans="1:13" x14ac:dyDescent="0.3">
      <c r="A2269" s="6" t="s">
        <v>13</v>
      </c>
      <c r="B2269" s="6" t="s">
        <v>14</v>
      </c>
      <c r="C2269" s="6" t="s">
        <v>866</v>
      </c>
      <c r="D2269" s="6" t="s">
        <v>16</v>
      </c>
      <c r="E2269" s="6" t="s">
        <v>12070</v>
      </c>
      <c r="F2269" s="6" t="s">
        <v>12071</v>
      </c>
      <c r="G2269" s="6">
        <v>35361</v>
      </c>
      <c r="H2269" s="6" t="s">
        <v>12072</v>
      </c>
      <c r="I2269" s="6">
        <v>26282400</v>
      </c>
      <c r="J2269" s="6">
        <v>25520158</v>
      </c>
      <c r="K2269" s="6"/>
      <c r="L2269" s="6" t="s">
        <v>12073</v>
      </c>
      <c r="M2269" s="6" t="s">
        <v>12074</v>
      </c>
    </row>
    <row r="2270" spans="1:13" x14ac:dyDescent="0.3">
      <c r="A2270" s="6" t="s">
        <v>13</v>
      </c>
      <c r="B2270" s="6" t="s">
        <v>1808</v>
      </c>
      <c r="C2270" s="6" t="s">
        <v>866</v>
      </c>
      <c r="D2270" s="6" t="s">
        <v>16</v>
      </c>
      <c r="E2270" s="6" t="s">
        <v>12075</v>
      </c>
      <c r="F2270" s="6" t="s">
        <v>4159</v>
      </c>
      <c r="G2270" s="6">
        <v>502068</v>
      </c>
      <c r="H2270" s="6" t="s">
        <v>12076</v>
      </c>
      <c r="I2270" s="6">
        <v>42591709</v>
      </c>
      <c r="J2270" s="6">
        <v>42591709</v>
      </c>
      <c r="K2270" s="6"/>
      <c r="L2270" s="6" t="s">
        <v>12077</v>
      </c>
      <c r="M2270" s="6" t="s">
        <v>12078</v>
      </c>
    </row>
    <row r="2271" spans="1:13" x14ac:dyDescent="0.3">
      <c r="A2271" s="6" t="s">
        <v>13</v>
      </c>
      <c r="B2271" s="6" t="s">
        <v>1815</v>
      </c>
      <c r="C2271" s="6" t="s">
        <v>15</v>
      </c>
      <c r="D2271" s="6" t="s">
        <v>16</v>
      </c>
      <c r="E2271" s="6" t="s">
        <v>12079</v>
      </c>
      <c r="F2271" s="6" t="s">
        <v>1960</v>
      </c>
      <c r="G2271" s="6">
        <v>2950</v>
      </c>
      <c r="H2271" s="6" t="s">
        <v>12080</v>
      </c>
      <c r="I2271" s="6">
        <v>67794914</v>
      </c>
      <c r="J2271" s="6"/>
      <c r="K2271" s="6"/>
      <c r="L2271" s="2" t="s">
        <v>12081</v>
      </c>
      <c r="M2271" s="6" t="s">
        <v>12082</v>
      </c>
    </row>
    <row r="2272" spans="1:13" x14ac:dyDescent="0.3">
      <c r="A2272" s="6" t="s">
        <v>13</v>
      </c>
      <c r="B2272" s="6" t="s">
        <v>1815</v>
      </c>
      <c r="C2272" s="6" t="s">
        <v>15</v>
      </c>
      <c r="D2272" s="6" t="s">
        <v>16</v>
      </c>
      <c r="E2272" s="6" t="s">
        <v>12083</v>
      </c>
      <c r="F2272" s="6" t="s">
        <v>1960</v>
      </c>
      <c r="G2272" s="6">
        <v>2950</v>
      </c>
      <c r="H2272" s="6" t="s">
        <v>12080</v>
      </c>
      <c r="I2272" s="6">
        <v>67794914</v>
      </c>
      <c r="J2272" s="6"/>
      <c r="K2272" s="6"/>
      <c r="L2272" s="6" t="s">
        <v>12084</v>
      </c>
      <c r="M2272" s="6" t="s">
        <v>12085</v>
      </c>
    </row>
    <row r="2273" spans="1:13" x14ac:dyDescent="0.3">
      <c r="A2273" s="6" t="s">
        <v>13</v>
      </c>
      <c r="B2273" s="6" t="s">
        <v>1815</v>
      </c>
      <c r="C2273" s="6" t="s">
        <v>15</v>
      </c>
      <c r="D2273" s="6" t="s">
        <v>16</v>
      </c>
      <c r="E2273" s="6" t="s">
        <v>12086</v>
      </c>
      <c r="F2273" s="6" t="s">
        <v>12087</v>
      </c>
      <c r="G2273" s="6">
        <v>4113</v>
      </c>
      <c r="H2273" s="6" t="s">
        <v>12088</v>
      </c>
      <c r="I2273" s="6" t="s">
        <v>12089</v>
      </c>
      <c r="J2273" s="6"/>
      <c r="K2273" s="6"/>
      <c r="L2273" s="6" t="s">
        <v>12090</v>
      </c>
      <c r="M2273" s="6" t="s">
        <v>12091</v>
      </c>
    </row>
    <row r="2274" spans="1:13" x14ac:dyDescent="0.3">
      <c r="A2274" s="6" t="s">
        <v>13</v>
      </c>
      <c r="B2274" s="6" t="s">
        <v>1808</v>
      </c>
      <c r="C2274" s="6" t="s">
        <v>866</v>
      </c>
      <c r="D2274" s="6" t="s">
        <v>16</v>
      </c>
      <c r="E2274" s="6" t="s">
        <v>12092</v>
      </c>
      <c r="F2274" s="6" t="s">
        <v>10824</v>
      </c>
      <c r="G2274" s="6">
        <v>7162</v>
      </c>
      <c r="H2274" s="6" t="s">
        <v>12093</v>
      </c>
      <c r="I2274" s="6">
        <v>47070999</v>
      </c>
      <c r="J2274" s="6">
        <v>42721549</v>
      </c>
      <c r="K2274" s="6"/>
      <c r="L2274" s="6" t="s">
        <v>12094</v>
      </c>
      <c r="M2274" s="6" t="s">
        <v>12095</v>
      </c>
    </row>
    <row r="2275" spans="1:13" x14ac:dyDescent="0.3">
      <c r="A2275" s="6" t="s">
        <v>13</v>
      </c>
      <c r="B2275" s="6" t="s">
        <v>1808</v>
      </c>
      <c r="C2275" s="6" t="s">
        <v>866</v>
      </c>
      <c r="D2275" s="6" t="s">
        <v>16</v>
      </c>
      <c r="E2275" s="6" t="s">
        <v>12096</v>
      </c>
      <c r="F2275" s="6" t="s">
        <v>12097</v>
      </c>
      <c r="G2275" s="6">
        <v>7162</v>
      </c>
      <c r="H2275" s="6" t="s">
        <v>12098</v>
      </c>
      <c r="I2275" s="6">
        <v>47070999</v>
      </c>
      <c r="J2275" s="6">
        <v>42721549</v>
      </c>
      <c r="K2275" s="6"/>
      <c r="L2275" s="6" t="s">
        <v>12099</v>
      </c>
      <c r="M2275" s="6" t="s">
        <v>12100</v>
      </c>
    </row>
    <row r="2276" spans="1:13" x14ac:dyDescent="0.3">
      <c r="A2276" s="6" t="s">
        <v>13</v>
      </c>
      <c r="B2276" s="6" t="s">
        <v>1778</v>
      </c>
      <c r="C2276" s="6" t="s">
        <v>741</v>
      </c>
      <c r="D2276" s="6" t="s">
        <v>16</v>
      </c>
      <c r="E2276" s="6" t="s">
        <v>12101</v>
      </c>
      <c r="F2276" s="6" t="s">
        <v>12102</v>
      </c>
      <c r="G2276" s="6">
        <v>24855</v>
      </c>
      <c r="H2276" s="6" t="s">
        <v>12103</v>
      </c>
      <c r="I2276" s="6">
        <v>65679794</v>
      </c>
      <c r="J2276" s="6">
        <v>65679794</v>
      </c>
      <c r="K2276" s="6"/>
      <c r="L2276" s="6" t="s">
        <v>12104</v>
      </c>
      <c r="M2276" s="6" t="s">
        <v>12105</v>
      </c>
    </row>
    <row r="2277" spans="1:13" x14ac:dyDescent="0.3">
      <c r="A2277" s="6" t="s">
        <v>13</v>
      </c>
      <c r="B2277" s="6" t="s">
        <v>1808</v>
      </c>
      <c r="C2277" s="6" t="s">
        <v>866</v>
      </c>
      <c r="D2277" s="6" t="s">
        <v>16</v>
      </c>
      <c r="E2277" s="6" t="s">
        <v>12106</v>
      </c>
      <c r="F2277" s="6" t="s">
        <v>2355</v>
      </c>
      <c r="G2277" s="6">
        <v>10977</v>
      </c>
      <c r="H2277" s="6" t="s">
        <v>12107</v>
      </c>
      <c r="I2277" s="6">
        <v>45807092</v>
      </c>
      <c r="J2277" s="6">
        <v>45807092</v>
      </c>
      <c r="K2277" s="6"/>
      <c r="L2277" s="6" t="s">
        <v>12108</v>
      </c>
      <c r="M2277" s="6" t="s">
        <v>12109</v>
      </c>
    </row>
    <row r="2278" spans="1:13" x14ac:dyDescent="0.3">
      <c r="A2278" s="6" t="s">
        <v>13</v>
      </c>
      <c r="B2278" s="6" t="s">
        <v>1808</v>
      </c>
      <c r="C2278" s="6" t="s">
        <v>15</v>
      </c>
      <c r="D2278" s="6" t="s">
        <v>16</v>
      </c>
      <c r="E2278" s="6" t="s">
        <v>12110</v>
      </c>
      <c r="F2278" s="6" t="s">
        <v>12111</v>
      </c>
      <c r="G2278" s="6" t="s">
        <v>98</v>
      </c>
      <c r="H2278" s="6" t="s">
        <v>12112</v>
      </c>
      <c r="I2278" s="6">
        <v>45615648</v>
      </c>
      <c r="J2278" s="6" t="s">
        <v>12113</v>
      </c>
      <c r="K2278" s="6"/>
      <c r="L2278" s="6" t="s">
        <v>12114</v>
      </c>
      <c r="M2278" s="6" t="s">
        <v>12115</v>
      </c>
    </row>
    <row r="2279" spans="1:13" x14ac:dyDescent="0.3">
      <c r="A2279" s="6" t="s">
        <v>13</v>
      </c>
      <c r="B2279" s="6" t="s">
        <v>1808</v>
      </c>
      <c r="C2279" s="6" t="s">
        <v>15</v>
      </c>
      <c r="D2279" s="6" t="s">
        <v>16</v>
      </c>
      <c r="E2279" s="6" t="s">
        <v>12116</v>
      </c>
      <c r="F2279" s="6" t="s">
        <v>12111</v>
      </c>
      <c r="G2279" s="6" t="s">
        <v>98</v>
      </c>
      <c r="H2279" s="6" t="s">
        <v>12117</v>
      </c>
      <c r="I2279" s="6">
        <v>45615648</v>
      </c>
      <c r="J2279" s="6" t="s">
        <v>12113</v>
      </c>
      <c r="K2279" s="6"/>
      <c r="L2279" s="6" t="s">
        <v>12118</v>
      </c>
      <c r="M2279" s="6" t="s">
        <v>12119</v>
      </c>
    </row>
    <row r="2280" spans="1:13" x14ac:dyDescent="0.3">
      <c r="A2280" s="2" t="s">
        <v>13</v>
      </c>
      <c r="B2280" s="2" t="s">
        <v>1815</v>
      </c>
      <c r="C2280" s="2" t="s">
        <v>15</v>
      </c>
      <c r="D2280" s="2" t="s">
        <v>16</v>
      </c>
      <c r="E2280" s="2" t="s">
        <v>12120</v>
      </c>
      <c r="F2280" s="2" t="s">
        <v>1909</v>
      </c>
      <c r="G2280" s="2">
        <v>79297</v>
      </c>
      <c r="H2280" s="2" t="s">
        <v>12121</v>
      </c>
      <c r="I2280" s="2">
        <v>67422730</v>
      </c>
      <c r="J2280" s="2">
        <v>65544468</v>
      </c>
      <c r="L2280" s="2" t="s">
        <v>12122</v>
      </c>
      <c r="M2280" s="2" t="s">
        <v>12123</v>
      </c>
    </row>
    <row r="2281" spans="1:13" x14ac:dyDescent="0.3">
      <c r="A2281" s="2" t="s">
        <v>13</v>
      </c>
      <c r="B2281" s="2" t="s">
        <v>1808</v>
      </c>
      <c r="C2281" s="2" t="s">
        <v>15</v>
      </c>
      <c r="D2281" s="2" t="s">
        <v>16</v>
      </c>
      <c r="E2281" s="2" t="s">
        <v>12124</v>
      </c>
      <c r="F2281" s="2" t="s">
        <v>2454</v>
      </c>
      <c r="G2281" s="2">
        <v>11739</v>
      </c>
      <c r="H2281" s="2" t="s">
        <v>12125</v>
      </c>
      <c r="I2281" s="2">
        <v>42264999</v>
      </c>
      <c r="J2281" s="2" t="s">
        <v>1441</v>
      </c>
      <c r="L2281" s="2" t="s">
        <v>12126</v>
      </c>
      <c r="M2281" s="2" t="s">
        <v>12127</v>
      </c>
    </row>
    <row r="2282" spans="1:13" x14ac:dyDescent="0.3">
      <c r="A2282" s="2" t="s">
        <v>13</v>
      </c>
      <c r="B2282" s="2" t="s">
        <v>14</v>
      </c>
      <c r="C2282" s="2" t="s">
        <v>15</v>
      </c>
      <c r="D2282" s="2" t="s">
        <v>16</v>
      </c>
      <c r="E2282" s="2" t="s">
        <v>12128</v>
      </c>
      <c r="F2282" s="2" t="s">
        <v>135</v>
      </c>
      <c r="G2282" s="2">
        <v>13111</v>
      </c>
      <c r="H2282" s="2" t="s">
        <v>12129</v>
      </c>
      <c r="I2282" s="2">
        <v>23094980</v>
      </c>
      <c r="J2282" s="2">
        <v>23094981</v>
      </c>
      <c r="L2282" s="2" t="s">
        <v>12130</v>
      </c>
      <c r="M2282" s="2" t="s">
        <v>12131</v>
      </c>
    </row>
    <row r="2283" spans="1:13" x14ac:dyDescent="0.3">
      <c r="A2283" s="2" t="s">
        <v>13</v>
      </c>
      <c r="B2283" s="2" t="s">
        <v>14</v>
      </c>
      <c r="C2283" s="2" t="s">
        <v>866</v>
      </c>
      <c r="D2283" s="2" t="s">
        <v>16</v>
      </c>
      <c r="E2283" s="2" t="s">
        <v>12132</v>
      </c>
      <c r="F2283" s="2" t="s">
        <v>135</v>
      </c>
      <c r="G2283" s="2" t="s">
        <v>1441</v>
      </c>
      <c r="H2283" s="2" t="s">
        <v>12133</v>
      </c>
      <c r="I2283" s="2">
        <v>26261914</v>
      </c>
      <c r="J2283" s="2">
        <v>25522205</v>
      </c>
      <c r="L2283" s="2" t="s">
        <v>12134</v>
      </c>
      <c r="M2283" s="2" t="s">
        <v>12135</v>
      </c>
    </row>
    <row r="2284" spans="1:13" x14ac:dyDescent="0.3">
      <c r="A2284" s="2" t="s">
        <v>13</v>
      </c>
      <c r="B2284" s="2" t="s">
        <v>1778</v>
      </c>
      <c r="C2284" s="2" t="s">
        <v>866</v>
      </c>
      <c r="D2284" s="2" t="s">
        <v>16</v>
      </c>
      <c r="E2284" s="2" t="s">
        <v>12136</v>
      </c>
      <c r="F2284" s="2" t="s">
        <v>2146</v>
      </c>
      <c r="G2284" s="2">
        <v>120428</v>
      </c>
      <c r="H2284" s="2" t="s">
        <v>12137</v>
      </c>
      <c r="I2284" s="2">
        <v>65263466</v>
      </c>
      <c r="J2284" s="2" t="s">
        <v>1441</v>
      </c>
      <c r="L2284" s="2" t="s">
        <v>12138</v>
      </c>
      <c r="M2284" s="2" t="s">
        <v>12139</v>
      </c>
    </row>
    <row r="2285" spans="1:13" x14ac:dyDescent="0.3">
      <c r="A2285" s="2" t="s">
        <v>13</v>
      </c>
      <c r="B2285" s="2" t="s">
        <v>14</v>
      </c>
      <c r="C2285" s="2" t="s">
        <v>15</v>
      </c>
      <c r="D2285" s="2" t="s">
        <v>16</v>
      </c>
      <c r="E2285" s="2" t="s">
        <v>12140</v>
      </c>
      <c r="F2285" s="2" t="s">
        <v>1261</v>
      </c>
      <c r="G2285" s="2">
        <v>127711</v>
      </c>
      <c r="H2285" s="2" t="s">
        <v>12141</v>
      </c>
      <c r="I2285" s="2">
        <v>27775777</v>
      </c>
      <c r="J2285" s="2">
        <v>26439002</v>
      </c>
      <c r="L2285" s="2" t="s">
        <v>12142</v>
      </c>
      <c r="M2285" s="2" t="s">
        <v>12143</v>
      </c>
    </row>
    <row r="2286" spans="1:13" x14ac:dyDescent="0.3">
      <c r="A2286" s="6" t="s">
        <v>13</v>
      </c>
      <c r="B2286" s="6" t="s">
        <v>1808</v>
      </c>
      <c r="C2286" s="6" t="s">
        <v>866</v>
      </c>
      <c r="D2286" s="6" t="s">
        <v>16</v>
      </c>
      <c r="E2286" s="6" t="s">
        <v>12144</v>
      </c>
      <c r="F2286" s="6" t="s">
        <v>2298</v>
      </c>
      <c r="G2286" s="6">
        <v>242870</v>
      </c>
      <c r="H2286" s="6" t="s">
        <v>12145</v>
      </c>
      <c r="I2286" s="6">
        <v>43535357</v>
      </c>
      <c r="J2286" s="6" t="s">
        <v>98</v>
      </c>
      <c r="K2286" s="6"/>
      <c r="L2286" s="6" t="s">
        <v>12146</v>
      </c>
      <c r="M2286" s="6" t="s">
        <v>12147</v>
      </c>
    </row>
    <row r="2287" spans="1:13" x14ac:dyDescent="0.3">
      <c r="A2287" s="6" t="s">
        <v>13</v>
      </c>
      <c r="B2287" s="6" t="s">
        <v>1808</v>
      </c>
      <c r="C2287" s="6" t="s">
        <v>866</v>
      </c>
      <c r="D2287" s="6" t="s">
        <v>16</v>
      </c>
      <c r="E2287" s="6" t="s">
        <v>10449</v>
      </c>
      <c r="F2287" s="6" t="s">
        <v>2454</v>
      </c>
      <c r="G2287" s="6">
        <v>62880</v>
      </c>
      <c r="H2287" s="6" t="s">
        <v>12148</v>
      </c>
      <c r="I2287" s="6" t="s">
        <v>12149</v>
      </c>
      <c r="J2287" s="6">
        <v>65632619</v>
      </c>
      <c r="K2287" s="6"/>
      <c r="L2287" s="6" t="s">
        <v>12150</v>
      </c>
      <c r="M2287" s="6" t="s">
        <v>12151</v>
      </c>
    </row>
    <row r="2288" spans="1:13" x14ac:dyDescent="0.3">
      <c r="A2288" s="6" t="s">
        <v>13</v>
      </c>
      <c r="B2288" s="6" t="s">
        <v>1778</v>
      </c>
      <c r="C2288" s="6" t="s">
        <v>866</v>
      </c>
      <c r="D2288" s="6" t="s">
        <v>16</v>
      </c>
      <c r="E2288" s="6" t="s">
        <v>12152</v>
      </c>
      <c r="F2288" s="6" t="s">
        <v>6504</v>
      </c>
      <c r="G2288" s="6">
        <v>62880</v>
      </c>
      <c r="H2288" s="6" t="s">
        <v>12153</v>
      </c>
      <c r="I2288" s="6">
        <v>65238080</v>
      </c>
      <c r="J2288" s="6" t="s">
        <v>98</v>
      </c>
      <c r="K2288" s="6"/>
      <c r="L2288" s="6" t="s">
        <v>12154</v>
      </c>
      <c r="M2288" s="6" t="s">
        <v>12155</v>
      </c>
    </row>
    <row r="2289" spans="1:13" x14ac:dyDescent="0.3">
      <c r="A2289" s="6" t="s">
        <v>13</v>
      </c>
      <c r="B2289" s="6" t="s">
        <v>14</v>
      </c>
      <c r="C2289" s="6" t="s">
        <v>15</v>
      </c>
      <c r="D2289" s="6" t="s">
        <v>16</v>
      </c>
      <c r="E2289" s="6" t="s">
        <v>12156</v>
      </c>
      <c r="F2289" s="6" t="s">
        <v>12157</v>
      </c>
      <c r="G2289" s="6">
        <v>90862</v>
      </c>
      <c r="H2289" s="6" t="s">
        <v>12158</v>
      </c>
      <c r="I2289" s="6">
        <v>24457667</v>
      </c>
      <c r="J2289" s="6">
        <v>90862</v>
      </c>
      <c r="K2289" s="6"/>
      <c r="L2289" s="6" t="s">
        <v>12159</v>
      </c>
      <c r="M2289" s="6" t="s">
        <v>12160</v>
      </c>
    </row>
    <row r="2290" spans="1:13" x14ac:dyDescent="0.3">
      <c r="A2290" s="6" t="s">
        <v>13</v>
      </c>
      <c r="B2290" s="6" t="s">
        <v>1815</v>
      </c>
      <c r="C2290" s="6" t="s">
        <v>15</v>
      </c>
      <c r="D2290" s="6" t="s">
        <v>16</v>
      </c>
      <c r="E2290" s="6" t="s">
        <v>12161</v>
      </c>
      <c r="F2290" s="6" t="s">
        <v>6260</v>
      </c>
      <c r="G2290" s="6">
        <v>31619</v>
      </c>
      <c r="H2290" s="6" t="s">
        <v>12162</v>
      </c>
      <c r="I2290" s="6">
        <v>67473341</v>
      </c>
      <c r="J2290" s="6">
        <v>31619</v>
      </c>
      <c r="K2290" s="6"/>
      <c r="L2290" s="6" t="s">
        <v>12163</v>
      </c>
      <c r="M2290" s="6" t="s">
        <v>12164</v>
      </c>
    </row>
    <row r="2291" spans="1:13" x14ac:dyDescent="0.3">
      <c r="A2291" s="6" t="s">
        <v>13</v>
      </c>
      <c r="B2291" s="6" t="s">
        <v>14</v>
      </c>
      <c r="C2291" s="6" t="s">
        <v>866</v>
      </c>
      <c r="D2291" s="6" t="s">
        <v>16</v>
      </c>
      <c r="E2291" s="6" t="s">
        <v>12165</v>
      </c>
      <c r="F2291" s="6" t="s">
        <v>12157</v>
      </c>
      <c r="G2291" s="6">
        <v>90862</v>
      </c>
      <c r="H2291" s="6" t="s">
        <v>12158</v>
      </c>
      <c r="I2291" s="6">
        <v>25517211</v>
      </c>
      <c r="J2291" s="6">
        <v>90862</v>
      </c>
      <c r="K2291" s="6"/>
      <c r="L2291" s="6" t="s">
        <v>12166</v>
      </c>
      <c r="M2291" s="6" t="s">
        <v>12167</v>
      </c>
    </row>
    <row r="2292" spans="1:13" x14ac:dyDescent="0.3">
      <c r="A2292" s="6" t="s">
        <v>13</v>
      </c>
      <c r="B2292" s="6" t="s">
        <v>14</v>
      </c>
      <c r="C2292" s="6" t="s">
        <v>15</v>
      </c>
      <c r="D2292" s="6" t="s">
        <v>16</v>
      </c>
      <c r="E2292" s="6" t="s">
        <v>12168</v>
      </c>
      <c r="F2292" s="6" t="s">
        <v>12169</v>
      </c>
      <c r="G2292" s="6">
        <v>128777</v>
      </c>
      <c r="H2292" s="6" t="s">
        <v>12170</v>
      </c>
      <c r="I2292" s="6">
        <v>26289933</v>
      </c>
      <c r="J2292" s="6">
        <v>128777</v>
      </c>
      <c r="K2292" s="6"/>
      <c r="L2292" s="6" t="s">
        <v>12171</v>
      </c>
      <c r="M2292" s="6" t="s">
        <v>12172</v>
      </c>
    </row>
    <row r="2293" spans="1:13" x14ac:dyDescent="0.3">
      <c r="A2293" s="6" t="s">
        <v>13</v>
      </c>
      <c r="B2293" s="6" t="s">
        <v>1808</v>
      </c>
      <c r="C2293" s="6" t="s">
        <v>866</v>
      </c>
      <c r="D2293" s="6" t="s">
        <v>16</v>
      </c>
      <c r="E2293" s="6" t="s">
        <v>12173</v>
      </c>
      <c r="F2293" s="6" t="s">
        <v>2775</v>
      </c>
      <c r="G2293" s="6" t="s">
        <v>98</v>
      </c>
      <c r="H2293" s="6" t="s">
        <v>12174</v>
      </c>
      <c r="I2293" s="6">
        <v>45776210</v>
      </c>
      <c r="J2293" s="6" t="s">
        <v>98</v>
      </c>
      <c r="K2293" s="6"/>
      <c r="L2293" s="6" t="s">
        <v>12175</v>
      </c>
      <c r="M2293" s="6" t="s">
        <v>12176</v>
      </c>
    </row>
    <row r="2294" spans="1:13" x14ac:dyDescent="0.3">
      <c r="A2294" s="6" t="s">
        <v>13</v>
      </c>
      <c r="B2294" s="6" t="s">
        <v>1778</v>
      </c>
      <c r="C2294" s="6" t="s">
        <v>866</v>
      </c>
      <c r="D2294" s="6" t="s">
        <v>16</v>
      </c>
      <c r="E2294" s="6" t="s">
        <v>12177</v>
      </c>
      <c r="F2294" s="6" t="s">
        <v>12178</v>
      </c>
      <c r="G2294" s="6" t="s">
        <v>98</v>
      </c>
      <c r="H2294" s="6" t="s">
        <v>12179</v>
      </c>
      <c r="I2294" s="6">
        <v>65462537</v>
      </c>
      <c r="J2294" s="6" t="s">
        <v>98</v>
      </c>
      <c r="K2294" s="6"/>
      <c r="L2294" s="6" t="s">
        <v>12180</v>
      </c>
      <c r="M2294" s="6" t="s">
        <v>12181</v>
      </c>
    </row>
    <row r="2295" spans="1:13" x14ac:dyDescent="0.3">
      <c r="A2295" s="6" t="s">
        <v>13</v>
      </c>
      <c r="B2295" s="6" t="s">
        <v>1778</v>
      </c>
      <c r="C2295" s="6" t="s">
        <v>866</v>
      </c>
      <c r="D2295" s="6" t="s">
        <v>16</v>
      </c>
      <c r="E2295" s="6" t="s">
        <v>12182</v>
      </c>
      <c r="F2295" s="6" t="s">
        <v>12183</v>
      </c>
      <c r="G2295" s="6" t="s">
        <v>98</v>
      </c>
      <c r="H2295" s="6" t="s">
        <v>12184</v>
      </c>
      <c r="I2295" s="6">
        <v>65325886</v>
      </c>
      <c r="J2295" s="6" t="s">
        <v>98</v>
      </c>
      <c r="K2295" s="6"/>
      <c r="L2295" s="6" t="s">
        <v>12185</v>
      </c>
      <c r="M2295" s="6" t="s">
        <v>12186</v>
      </c>
    </row>
    <row r="2296" spans="1:13" x14ac:dyDescent="0.3">
      <c r="A2296" s="6" t="s">
        <v>13</v>
      </c>
      <c r="B2296" s="6" t="s">
        <v>1815</v>
      </c>
      <c r="C2296" s="6" t="s">
        <v>866</v>
      </c>
      <c r="D2296" s="6" t="s">
        <v>16</v>
      </c>
      <c r="E2296" s="6" t="s">
        <v>12187</v>
      </c>
      <c r="F2296" s="6" t="s">
        <v>12188</v>
      </c>
      <c r="G2296" s="6" t="s">
        <v>98</v>
      </c>
      <c r="H2296" s="6" t="s">
        <v>12189</v>
      </c>
      <c r="I2296" s="6">
        <v>67653695</v>
      </c>
      <c r="J2296" s="6" t="s">
        <v>98</v>
      </c>
      <c r="K2296" s="6"/>
      <c r="L2296" s="6" t="s">
        <v>12190</v>
      </c>
      <c r="M2296" s="6" t="s">
        <v>12191</v>
      </c>
    </row>
    <row r="2297" spans="1:13" x14ac:dyDescent="0.3">
      <c r="A2297" s="6" t="s">
        <v>13</v>
      </c>
      <c r="B2297" s="6" t="s">
        <v>6251</v>
      </c>
      <c r="C2297" s="6" t="s">
        <v>866</v>
      </c>
      <c r="D2297" s="6" t="s">
        <v>16</v>
      </c>
      <c r="E2297" s="6" t="s">
        <v>12192</v>
      </c>
      <c r="F2297" s="6" t="s">
        <v>12193</v>
      </c>
      <c r="G2297" s="6" t="s">
        <v>98</v>
      </c>
      <c r="H2297" s="6" t="s">
        <v>12194</v>
      </c>
      <c r="I2297" s="6">
        <v>72082082</v>
      </c>
      <c r="J2297" s="6" t="s">
        <v>98</v>
      </c>
      <c r="K2297" s="6"/>
      <c r="L2297" s="6" t="s">
        <v>12195</v>
      </c>
      <c r="M2297" s="6" t="s">
        <v>12196</v>
      </c>
    </row>
    <row r="2298" spans="1:13" x14ac:dyDescent="0.3">
      <c r="A2298" s="6" t="s">
        <v>13</v>
      </c>
      <c r="B2298" s="6" t="s">
        <v>1808</v>
      </c>
      <c r="C2298" s="6" t="s">
        <v>866</v>
      </c>
      <c r="D2298" s="6" t="s">
        <v>16</v>
      </c>
      <c r="E2298" s="6" t="s">
        <v>12197</v>
      </c>
      <c r="F2298" s="6" t="s">
        <v>3866</v>
      </c>
      <c r="G2298" s="6" t="s">
        <v>98</v>
      </c>
      <c r="H2298" s="6" t="s">
        <v>12198</v>
      </c>
      <c r="I2298" s="6">
        <v>45913880</v>
      </c>
      <c r="J2298" s="6" t="s">
        <v>98</v>
      </c>
      <c r="K2298" s="6"/>
      <c r="L2298" s="6" t="s">
        <v>12199</v>
      </c>
      <c r="M2298" s="6" t="s">
        <v>12200</v>
      </c>
    </row>
    <row r="2299" spans="1:13" x14ac:dyDescent="0.3">
      <c r="A2299" s="6" t="s">
        <v>13</v>
      </c>
      <c r="B2299" s="6" t="s">
        <v>6059</v>
      </c>
      <c r="C2299" s="6" t="s">
        <v>866</v>
      </c>
      <c r="D2299" s="6" t="s">
        <v>16</v>
      </c>
      <c r="E2299" s="6" t="s">
        <v>12201</v>
      </c>
      <c r="F2299" s="6" t="s">
        <v>12202</v>
      </c>
      <c r="G2299" s="6" t="s">
        <v>98</v>
      </c>
      <c r="H2299" s="6" t="s">
        <v>12203</v>
      </c>
      <c r="I2299" s="6">
        <v>92233235</v>
      </c>
      <c r="J2299" s="6" t="s">
        <v>98</v>
      </c>
      <c r="K2299" s="6"/>
      <c r="L2299" s="6" t="s">
        <v>12204</v>
      </c>
      <c r="M2299" s="6" t="s">
        <v>12205</v>
      </c>
    </row>
    <row r="2300" spans="1:13" x14ac:dyDescent="0.3">
      <c r="A2300" s="6" t="s">
        <v>13</v>
      </c>
      <c r="B2300" s="6" t="s">
        <v>1808</v>
      </c>
      <c r="C2300" s="6" t="s">
        <v>866</v>
      </c>
      <c r="D2300" s="6" t="s">
        <v>16</v>
      </c>
      <c r="E2300" s="6" t="s">
        <v>12206</v>
      </c>
      <c r="F2300" s="6" t="s">
        <v>2454</v>
      </c>
      <c r="G2300" s="6" t="s">
        <v>98</v>
      </c>
      <c r="H2300" s="6" t="s">
        <v>12207</v>
      </c>
      <c r="I2300" s="6">
        <v>47187442</v>
      </c>
      <c r="J2300" s="6" t="s">
        <v>98</v>
      </c>
      <c r="K2300" s="6"/>
      <c r="L2300" s="6" t="s">
        <v>12208</v>
      </c>
      <c r="M2300" s="6" t="s">
        <v>12209</v>
      </c>
    </row>
    <row r="2301" spans="1:13" x14ac:dyDescent="0.3">
      <c r="A2301" s="6" t="s">
        <v>13</v>
      </c>
      <c r="B2301" s="6" t="s">
        <v>6251</v>
      </c>
      <c r="C2301" s="6" t="s">
        <v>866</v>
      </c>
      <c r="D2301" s="6" t="s">
        <v>16</v>
      </c>
      <c r="E2301" s="6" t="s">
        <v>12210</v>
      </c>
      <c r="F2301" s="6" t="s">
        <v>12211</v>
      </c>
      <c r="G2301" s="6" t="s">
        <v>98</v>
      </c>
      <c r="H2301" s="6" t="s">
        <v>12212</v>
      </c>
      <c r="I2301" s="6" t="s">
        <v>12213</v>
      </c>
      <c r="J2301" s="6" t="s">
        <v>98</v>
      </c>
      <c r="K2301" s="6"/>
      <c r="L2301" s="6" t="s">
        <v>12214</v>
      </c>
      <c r="M2301" s="6" t="s">
        <v>12215</v>
      </c>
    </row>
    <row r="2302" spans="1:13" x14ac:dyDescent="0.3">
      <c r="A2302" s="6" t="s">
        <v>13</v>
      </c>
      <c r="B2302" s="6" t="s">
        <v>7914</v>
      </c>
      <c r="C2302" s="6" t="s">
        <v>866</v>
      </c>
      <c r="D2302" s="6" t="s">
        <v>16</v>
      </c>
      <c r="E2302" s="6" t="s">
        <v>12216</v>
      </c>
      <c r="F2302" s="6" t="s">
        <v>12217</v>
      </c>
      <c r="G2302" s="6" t="s">
        <v>98</v>
      </c>
      <c r="H2302" s="6" t="s">
        <v>12218</v>
      </c>
      <c r="I2302" s="6">
        <v>65365107</v>
      </c>
      <c r="J2302" s="6" t="s">
        <v>98</v>
      </c>
      <c r="K2302" s="6"/>
      <c r="L2302" s="6" t="s">
        <v>12219</v>
      </c>
      <c r="M2302" s="6" t="s">
        <v>12220</v>
      </c>
    </row>
    <row r="2303" spans="1:13" x14ac:dyDescent="0.3">
      <c r="A2303" s="6" t="s">
        <v>13</v>
      </c>
      <c r="B2303" s="6" t="s">
        <v>1778</v>
      </c>
      <c r="C2303" s="6" t="s">
        <v>866</v>
      </c>
      <c r="D2303" s="6" t="s">
        <v>16</v>
      </c>
      <c r="E2303" s="6" t="s">
        <v>12221</v>
      </c>
      <c r="F2303" s="6" t="s">
        <v>12222</v>
      </c>
      <c r="G2303" s="6" t="s">
        <v>98</v>
      </c>
      <c r="H2303" s="6" t="s">
        <v>12223</v>
      </c>
      <c r="I2303" s="6">
        <v>65232186</v>
      </c>
      <c r="J2303" s="6" t="s">
        <v>98</v>
      </c>
      <c r="K2303" s="6"/>
      <c r="L2303" s="6" t="s">
        <v>12224</v>
      </c>
      <c r="M2303" s="6" t="s">
        <v>12225</v>
      </c>
    </row>
    <row r="2304" spans="1:13" x14ac:dyDescent="0.3">
      <c r="A2304" s="6" t="s">
        <v>13</v>
      </c>
      <c r="B2304" s="6" t="s">
        <v>1808</v>
      </c>
      <c r="C2304" s="6" t="s">
        <v>866</v>
      </c>
      <c r="D2304" s="6" t="s">
        <v>16</v>
      </c>
      <c r="E2304" s="6" t="s">
        <v>12226</v>
      </c>
      <c r="F2304" s="6" t="s">
        <v>2323</v>
      </c>
      <c r="G2304" s="6" t="s">
        <v>98</v>
      </c>
      <c r="H2304" s="6" t="s">
        <v>12227</v>
      </c>
      <c r="I2304" s="6">
        <v>43558458</v>
      </c>
      <c r="J2304" s="6" t="s">
        <v>98</v>
      </c>
      <c r="K2304" s="6"/>
      <c r="L2304" s="6" t="s">
        <v>12228</v>
      </c>
      <c r="M2304" s="6" t="s">
        <v>12229</v>
      </c>
    </row>
    <row r="2305" spans="1:13" x14ac:dyDescent="0.3">
      <c r="A2305" s="6" t="s">
        <v>13</v>
      </c>
      <c r="B2305" s="6" t="s">
        <v>6251</v>
      </c>
      <c r="C2305" s="6" t="s">
        <v>866</v>
      </c>
      <c r="D2305" s="6" t="s">
        <v>16</v>
      </c>
      <c r="E2305" s="6" t="s">
        <v>12230</v>
      </c>
      <c r="F2305" s="6" t="s">
        <v>12231</v>
      </c>
      <c r="G2305" s="6" t="s">
        <v>98</v>
      </c>
      <c r="H2305" s="6" t="s">
        <v>12232</v>
      </c>
      <c r="I2305" s="6">
        <v>72081966</v>
      </c>
      <c r="J2305" s="6" t="s">
        <v>98</v>
      </c>
      <c r="K2305" s="6"/>
      <c r="L2305" s="6" t="s">
        <v>12233</v>
      </c>
      <c r="M2305" s="6" t="s">
        <v>12234</v>
      </c>
    </row>
    <row r="2306" spans="1:13" x14ac:dyDescent="0.3">
      <c r="A2306" s="6" t="s">
        <v>13</v>
      </c>
      <c r="B2306" s="6" t="s">
        <v>1808</v>
      </c>
      <c r="C2306" s="6" t="s">
        <v>866</v>
      </c>
      <c r="D2306" s="6" t="s">
        <v>16</v>
      </c>
      <c r="E2306" s="6" t="s">
        <v>12235</v>
      </c>
      <c r="F2306" s="6" t="s">
        <v>12236</v>
      </c>
      <c r="G2306" s="6" t="s">
        <v>98</v>
      </c>
      <c r="H2306" s="6" t="s">
        <v>12237</v>
      </c>
      <c r="I2306" s="6">
        <v>42286011</v>
      </c>
      <c r="J2306" s="6" t="s">
        <v>98</v>
      </c>
      <c r="K2306" s="6"/>
      <c r="L2306" s="6" t="s">
        <v>12238</v>
      </c>
      <c r="M2306" s="6" t="s">
        <v>12239</v>
      </c>
    </row>
    <row r="2307" spans="1:13" x14ac:dyDescent="0.3">
      <c r="A2307" s="6" t="s">
        <v>13</v>
      </c>
      <c r="B2307" s="6" t="s">
        <v>1808</v>
      </c>
      <c r="C2307" s="6" t="s">
        <v>866</v>
      </c>
      <c r="D2307" s="6" t="s">
        <v>16</v>
      </c>
      <c r="E2307" s="6" t="s">
        <v>4534</v>
      </c>
      <c r="F2307" s="6" t="s">
        <v>12240</v>
      </c>
      <c r="G2307" s="6" t="s">
        <v>98</v>
      </c>
      <c r="H2307" s="6" t="s">
        <v>4535</v>
      </c>
      <c r="I2307" s="6">
        <v>43264234</v>
      </c>
      <c r="J2307" s="6" t="s">
        <v>98</v>
      </c>
      <c r="K2307" s="6"/>
      <c r="L2307" s="6" t="s">
        <v>12241</v>
      </c>
      <c r="M2307" s="6" t="s">
        <v>12242</v>
      </c>
    </row>
    <row r="2308" spans="1:13" x14ac:dyDescent="0.3">
      <c r="A2308" s="6" t="s">
        <v>13</v>
      </c>
      <c r="B2308" s="6" t="s">
        <v>6251</v>
      </c>
      <c r="C2308" s="6" t="s">
        <v>866</v>
      </c>
      <c r="D2308" s="6" t="s">
        <v>16</v>
      </c>
      <c r="E2308" s="6" t="s">
        <v>12243</v>
      </c>
      <c r="F2308" s="6" t="s">
        <v>12244</v>
      </c>
      <c r="G2308" s="2">
        <v>87150</v>
      </c>
      <c r="H2308" s="6" t="s">
        <v>12245</v>
      </c>
      <c r="I2308" s="6">
        <v>72435406</v>
      </c>
      <c r="J2308" s="2">
        <v>2289491</v>
      </c>
      <c r="K2308" s="6"/>
      <c r="L2308" s="6" t="s">
        <v>12246</v>
      </c>
      <c r="M2308" s="6" t="s">
        <v>12247</v>
      </c>
    </row>
    <row r="2309" spans="1:13" x14ac:dyDescent="0.3">
      <c r="A2309" s="6" t="s">
        <v>13</v>
      </c>
      <c r="B2309" s="6" t="s">
        <v>1778</v>
      </c>
      <c r="C2309" s="6" t="s">
        <v>866</v>
      </c>
      <c r="D2309" s="6" t="s">
        <v>16</v>
      </c>
      <c r="E2309" s="6" t="s">
        <v>12248</v>
      </c>
      <c r="F2309" s="6" t="s">
        <v>12249</v>
      </c>
      <c r="G2309" s="6" t="s">
        <v>98</v>
      </c>
      <c r="H2309" s="6" t="s">
        <v>12250</v>
      </c>
      <c r="I2309" s="6">
        <v>65285143</v>
      </c>
      <c r="J2309" s="6" t="s">
        <v>98</v>
      </c>
      <c r="K2309" s="6"/>
      <c r="L2309" s="6" t="s">
        <v>12251</v>
      </c>
      <c r="M2309" s="6" t="s">
        <v>12252</v>
      </c>
    </row>
    <row r="2310" spans="1:13" x14ac:dyDescent="0.3">
      <c r="A2310" s="6" t="s">
        <v>13</v>
      </c>
      <c r="B2310" s="6" t="s">
        <v>1808</v>
      </c>
      <c r="C2310" s="6" t="s">
        <v>866</v>
      </c>
      <c r="D2310" s="6" t="s">
        <v>16</v>
      </c>
      <c r="E2310" s="6" t="s">
        <v>12253</v>
      </c>
      <c r="F2310" s="6" t="s">
        <v>12254</v>
      </c>
      <c r="G2310" s="6" t="s">
        <v>98</v>
      </c>
      <c r="H2310" s="6" t="s">
        <v>12255</v>
      </c>
      <c r="I2310" s="6">
        <v>45468891</v>
      </c>
      <c r="J2310" s="6" t="s">
        <v>98</v>
      </c>
      <c r="K2310" s="6"/>
      <c r="L2310" s="6" t="s">
        <v>12256</v>
      </c>
      <c r="M2310" s="6" t="s">
        <v>12257</v>
      </c>
    </row>
    <row r="2311" spans="1:13" x14ac:dyDescent="0.3">
      <c r="A2311" s="6" t="s">
        <v>13</v>
      </c>
      <c r="B2311" s="6" t="s">
        <v>1778</v>
      </c>
      <c r="C2311" s="6" t="s">
        <v>866</v>
      </c>
      <c r="D2311" s="6" t="s">
        <v>16</v>
      </c>
      <c r="E2311" s="6" t="s">
        <v>12258</v>
      </c>
      <c r="F2311" s="6" t="s">
        <v>6858</v>
      </c>
      <c r="G2311" s="6">
        <v>81979</v>
      </c>
      <c r="H2311" s="6" t="s">
        <v>12259</v>
      </c>
      <c r="I2311" s="6">
        <v>65312552</v>
      </c>
      <c r="J2311" s="6" t="s">
        <v>98</v>
      </c>
      <c r="K2311" s="6"/>
      <c r="L2311" s="6" t="s">
        <v>12260</v>
      </c>
      <c r="M2311" s="6" t="s">
        <v>12261</v>
      </c>
    </row>
    <row r="2312" spans="1:13" x14ac:dyDescent="0.3">
      <c r="A2312" s="6" t="s">
        <v>13</v>
      </c>
      <c r="B2312" s="6" t="s">
        <v>1778</v>
      </c>
      <c r="C2312" s="6" t="s">
        <v>866</v>
      </c>
      <c r="D2312" s="6" t="s">
        <v>16</v>
      </c>
      <c r="E2312" s="6" t="s">
        <v>12262</v>
      </c>
      <c r="F2312" s="6" t="s">
        <v>6858</v>
      </c>
      <c r="G2312" s="6">
        <v>81979</v>
      </c>
      <c r="H2312" s="6" t="s">
        <v>12263</v>
      </c>
      <c r="I2312" s="6">
        <v>65553913</v>
      </c>
      <c r="J2312" s="6" t="s">
        <v>98</v>
      </c>
      <c r="K2312" s="6"/>
      <c r="L2312" s="6" t="s">
        <v>12264</v>
      </c>
      <c r="M2312" s="6" t="s">
        <v>12265</v>
      </c>
    </row>
    <row r="2313" spans="1:13" x14ac:dyDescent="0.3">
      <c r="A2313" s="6" t="s">
        <v>13</v>
      </c>
      <c r="B2313" s="6" t="s">
        <v>1778</v>
      </c>
      <c r="C2313" s="6" t="s">
        <v>866</v>
      </c>
      <c r="D2313" s="6" t="s">
        <v>16</v>
      </c>
      <c r="E2313" s="6" t="s">
        <v>12266</v>
      </c>
      <c r="F2313" s="6" t="s">
        <v>12267</v>
      </c>
      <c r="G2313" s="6" t="s">
        <v>98</v>
      </c>
      <c r="H2313" s="6" t="s">
        <v>12268</v>
      </c>
      <c r="I2313" s="6">
        <v>7070999</v>
      </c>
      <c r="J2313" s="6" t="s">
        <v>98</v>
      </c>
      <c r="K2313" s="6"/>
      <c r="L2313" s="6" t="s">
        <v>12269</v>
      </c>
      <c r="M2313" s="6" t="s">
        <v>12270</v>
      </c>
    </row>
    <row r="2314" spans="1:13" x14ac:dyDescent="0.3">
      <c r="A2314" s="6" t="s">
        <v>13</v>
      </c>
      <c r="B2314" s="6" t="s">
        <v>1778</v>
      </c>
      <c r="C2314" s="6" t="s">
        <v>866</v>
      </c>
      <c r="D2314" s="6" t="s">
        <v>16</v>
      </c>
      <c r="E2314" s="6" t="s">
        <v>12271</v>
      </c>
      <c r="F2314" s="6" t="s">
        <v>12272</v>
      </c>
      <c r="G2314" s="6">
        <v>457</v>
      </c>
      <c r="H2314" s="6" t="s">
        <v>12273</v>
      </c>
      <c r="I2314" s="6">
        <v>65060498</v>
      </c>
      <c r="J2314" s="6">
        <v>65656699</v>
      </c>
      <c r="K2314" s="6"/>
      <c r="L2314" s="6" t="s">
        <v>12274</v>
      </c>
      <c r="M2314" s="6" t="s">
        <v>12275</v>
      </c>
    </row>
    <row r="2315" spans="1:13" x14ac:dyDescent="0.3">
      <c r="A2315" s="6" t="s">
        <v>13</v>
      </c>
      <c r="B2315" s="6" t="s">
        <v>1778</v>
      </c>
      <c r="C2315" s="6" t="s">
        <v>866</v>
      </c>
      <c r="D2315" s="6" t="s">
        <v>16</v>
      </c>
      <c r="E2315" s="6" t="s">
        <v>12276</v>
      </c>
      <c r="F2315" s="6" t="s">
        <v>12277</v>
      </c>
      <c r="G2315" s="6">
        <v>457</v>
      </c>
      <c r="H2315" s="6" t="s">
        <v>12278</v>
      </c>
      <c r="I2315" s="6">
        <v>65060197</v>
      </c>
      <c r="J2315" s="6">
        <v>65656699</v>
      </c>
      <c r="K2315" s="6"/>
      <c r="L2315" s="6" t="s">
        <v>12279</v>
      </c>
      <c r="M2315" s="6" t="s">
        <v>12280</v>
      </c>
    </row>
    <row r="2316" spans="1:13" x14ac:dyDescent="0.3">
      <c r="A2316" s="6" t="s">
        <v>13</v>
      </c>
      <c r="B2316" s="6" t="s">
        <v>1778</v>
      </c>
      <c r="C2316" s="6" t="s">
        <v>866</v>
      </c>
      <c r="D2316" s="6" t="s">
        <v>16</v>
      </c>
      <c r="E2316" s="6" t="s">
        <v>12281</v>
      </c>
      <c r="F2316" s="6" t="s">
        <v>7428</v>
      </c>
      <c r="G2316" s="6">
        <v>457</v>
      </c>
      <c r="H2316" s="6" t="s">
        <v>12282</v>
      </c>
      <c r="I2316" s="6">
        <v>65060397</v>
      </c>
      <c r="J2316" s="6">
        <v>65656699</v>
      </c>
      <c r="K2316" s="6"/>
      <c r="L2316" s="2" t="s">
        <v>12283</v>
      </c>
      <c r="M2316" s="6" t="s">
        <v>12284</v>
      </c>
    </row>
    <row r="2317" spans="1:13" x14ac:dyDescent="0.3">
      <c r="A2317" s="6" t="s">
        <v>13</v>
      </c>
      <c r="B2317" s="6" t="s">
        <v>1808</v>
      </c>
      <c r="C2317" s="6" t="s">
        <v>866</v>
      </c>
      <c r="D2317" s="6" t="s">
        <v>16</v>
      </c>
      <c r="E2317" s="6" t="s">
        <v>12285</v>
      </c>
      <c r="F2317" s="6" t="s">
        <v>12286</v>
      </c>
      <c r="G2317" s="6">
        <v>50585</v>
      </c>
      <c r="H2317" s="6" t="s">
        <v>12287</v>
      </c>
      <c r="I2317" s="6">
        <v>42272851</v>
      </c>
      <c r="J2317" s="6">
        <v>42272851</v>
      </c>
      <c r="K2317" s="6"/>
      <c r="L2317" s="2" t="s">
        <v>12288</v>
      </c>
      <c r="M2317" s="6" t="s">
        <v>12289</v>
      </c>
    </row>
    <row r="2318" spans="1:13" x14ac:dyDescent="0.3">
      <c r="A2318" s="6" t="s">
        <v>13</v>
      </c>
      <c r="B2318" s="6" t="s">
        <v>1808</v>
      </c>
      <c r="C2318" s="6" t="s">
        <v>866</v>
      </c>
      <c r="D2318" s="6" t="s">
        <v>16</v>
      </c>
      <c r="E2318" s="6" t="s">
        <v>12290</v>
      </c>
      <c r="F2318" s="6" t="s">
        <v>10387</v>
      </c>
      <c r="G2318" s="6">
        <v>50585</v>
      </c>
      <c r="H2318" s="6" t="s">
        <v>12291</v>
      </c>
      <c r="I2318" s="6">
        <v>43092900</v>
      </c>
      <c r="J2318" s="6">
        <v>43092900</v>
      </c>
      <c r="K2318" s="6"/>
      <c r="L2318" s="2" t="s">
        <v>12292</v>
      </c>
      <c r="M2318" s="6" t="s">
        <v>12293</v>
      </c>
    </row>
    <row r="2319" spans="1:13" x14ac:dyDescent="0.3">
      <c r="A2319" s="6" t="s">
        <v>13</v>
      </c>
      <c r="B2319" s="6" t="s">
        <v>1808</v>
      </c>
      <c r="C2319" s="6" t="s">
        <v>866</v>
      </c>
      <c r="D2319" s="6" t="s">
        <v>16</v>
      </c>
      <c r="E2319" s="6" t="s">
        <v>12294</v>
      </c>
      <c r="F2319" s="6" t="s">
        <v>12295</v>
      </c>
      <c r="G2319" s="6">
        <v>50585</v>
      </c>
      <c r="H2319" s="6" t="s">
        <v>12296</v>
      </c>
      <c r="I2319" s="6">
        <v>42207653</v>
      </c>
      <c r="J2319" s="6">
        <v>42207653</v>
      </c>
      <c r="K2319" s="6"/>
      <c r="L2319" s="2" t="s">
        <v>12297</v>
      </c>
      <c r="M2319" s="6" t="s">
        <v>12298</v>
      </c>
    </row>
    <row r="2320" spans="1:13" x14ac:dyDescent="0.3">
      <c r="A2320" s="6" t="s">
        <v>13</v>
      </c>
      <c r="B2320" s="6" t="s">
        <v>1808</v>
      </c>
      <c r="C2320" s="6" t="s">
        <v>866</v>
      </c>
      <c r="D2320" s="6" t="s">
        <v>16</v>
      </c>
      <c r="E2320" s="6" t="s">
        <v>12299</v>
      </c>
      <c r="F2320" s="6" t="s">
        <v>4677</v>
      </c>
      <c r="G2320" s="6">
        <v>50585</v>
      </c>
      <c r="H2320" s="6" t="s">
        <v>12300</v>
      </c>
      <c r="I2320" s="6">
        <v>43092900</v>
      </c>
      <c r="J2320" s="6">
        <v>43092900</v>
      </c>
      <c r="K2320" s="6"/>
      <c r="L2320" s="2" t="s">
        <v>12301</v>
      </c>
      <c r="M2320" s="6" t="s">
        <v>12302</v>
      </c>
    </row>
    <row r="2321" spans="1:13" x14ac:dyDescent="0.3">
      <c r="A2321" s="6" t="s">
        <v>13</v>
      </c>
      <c r="B2321" s="6" t="s">
        <v>1808</v>
      </c>
      <c r="C2321" s="6" t="s">
        <v>866</v>
      </c>
      <c r="D2321" s="6" t="s">
        <v>16</v>
      </c>
      <c r="E2321" s="6" t="s">
        <v>12303</v>
      </c>
      <c r="F2321" s="6" t="s">
        <v>10887</v>
      </c>
      <c r="G2321" s="6">
        <v>50585</v>
      </c>
      <c r="H2321" s="6" t="s">
        <v>12304</v>
      </c>
      <c r="I2321" s="6">
        <v>42632594</v>
      </c>
      <c r="J2321" s="6">
        <v>42632594</v>
      </c>
      <c r="K2321" s="6"/>
      <c r="L2321" s="6" t="s">
        <v>12305</v>
      </c>
      <c r="M2321" s="6" t="s">
        <v>12306</v>
      </c>
    </row>
    <row r="2322" spans="1:13" x14ac:dyDescent="0.3">
      <c r="A2322" s="6" t="s">
        <v>13</v>
      </c>
      <c r="B2322" s="6" t="s">
        <v>1808</v>
      </c>
      <c r="C2322" s="6" t="s">
        <v>866</v>
      </c>
      <c r="D2322" s="6" t="s">
        <v>16</v>
      </c>
      <c r="E2322" s="6" t="s">
        <v>12307</v>
      </c>
      <c r="F2322" s="6" t="s">
        <v>12308</v>
      </c>
      <c r="G2322" s="6">
        <v>50585</v>
      </c>
      <c r="H2322" s="6" t="s">
        <v>12309</v>
      </c>
      <c r="I2322" s="6">
        <v>45545907</v>
      </c>
      <c r="J2322" s="6">
        <v>45545907</v>
      </c>
      <c r="K2322" s="6"/>
      <c r="L2322" s="6" t="s">
        <v>12310</v>
      </c>
      <c r="M2322" s="6" t="s">
        <v>12311</v>
      </c>
    </row>
    <row r="2323" spans="1:13" x14ac:dyDescent="0.3">
      <c r="A2323" s="6" t="s">
        <v>13</v>
      </c>
      <c r="B2323" s="6" t="s">
        <v>1808</v>
      </c>
      <c r="C2323" s="6" t="s">
        <v>866</v>
      </c>
      <c r="D2323" s="6" t="s">
        <v>16</v>
      </c>
      <c r="E2323" s="6" t="s">
        <v>12312</v>
      </c>
      <c r="F2323" s="6" t="s">
        <v>12313</v>
      </c>
      <c r="G2323" s="6">
        <v>50585</v>
      </c>
      <c r="H2323" s="6" t="s">
        <v>12314</v>
      </c>
      <c r="I2323" s="6">
        <v>42679073</v>
      </c>
      <c r="J2323" s="6">
        <v>42679073</v>
      </c>
      <c r="K2323" s="6"/>
      <c r="L2323" s="6" t="s">
        <v>12315</v>
      </c>
      <c r="M2323" s="6" t="s">
        <v>12316</v>
      </c>
    </row>
    <row r="2324" spans="1:13" x14ac:dyDescent="0.3">
      <c r="A2324" s="6" t="s">
        <v>13</v>
      </c>
      <c r="B2324" s="6" t="s">
        <v>1808</v>
      </c>
      <c r="C2324" s="6" t="s">
        <v>866</v>
      </c>
      <c r="D2324" s="6" t="s">
        <v>16</v>
      </c>
      <c r="E2324" s="6" t="s">
        <v>12317</v>
      </c>
      <c r="F2324" s="6" t="s">
        <v>12318</v>
      </c>
      <c r="G2324" s="6">
        <v>50585</v>
      </c>
      <c r="H2324" s="6" t="s">
        <v>12319</v>
      </c>
      <c r="I2324" s="6">
        <v>43092900</v>
      </c>
      <c r="J2324" s="6">
        <v>43092900</v>
      </c>
      <c r="K2324" s="6"/>
      <c r="L2324" s="6" t="s">
        <v>12320</v>
      </c>
      <c r="M2324" s="6" t="s">
        <v>12321</v>
      </c>
    </row>
    <row r="2325" spans="1:13" x14ac:dyDescent="0.3">
      <c r="A2325" s="2" t="s">
        <v>13</v>
      </c>
      <c r="B2325" s="2" t="s">
        <v>1778</v>
      </c>
      <c r="C2325" s="2" t="s">
        <v>748</v>
      </c>
      <c r="D2325" s="2" t="s">
        <v>16</v>
      </c>
      <c r="E2325" s="2" t="s">
        <v>12322</v>
      </c>
      <c r="F2325" s="2" t="s">
        <v>9312</v>
      </c>
      <c r="G2325" s="2" t="s">
        <v>98</v>
      </c>
      <c r="H2325" s="2" t="s">
        <v>12323</v>
      </c>
      <c r="I2325" s="2">
        <v>5997777</v>
      </c>
      <c r="J2325" s="2" t="s">
        <v>1441</v>
      </c>
      <c r="L2325" s="2" t="s">
        <v>12324</v>
      </c>
      <c r="M2325" s="2" t="s">
        <v>12325</v>
      </c>
    </row>
    <row r="2326" spans="1:13" x14ac:dyDescent="0.3">
      <c r="A2326" s="2" t="s">
        <v>13</v>
      </c>
      <c r="B2326" s="2" t="s">
        <v>1778</v>
      </c>
      <c r="C2326" s="2" t="s">
        <v>15</v>
      </c>
      <c r="D2326" s="2" t="s">
        <v>16</v>
      </c>
      <c r="E2326" s="2" t="s">
        <v>12326</v>
      </c>
      <c r="F2326" s="2" t="s">
        <v>1778</v>
      </c>
      <c r="G2326" s="2" t="s">
        <v>98</v>
      </c>
      <c r="H2326" s="2" t="s">
        <v>12327</v>
      </c>
      <c r="I2326" s="2">
        <v>65997777</v>
      </c>
      <c r="J2326" s="2" t="s">
        <v>98</v>
      </c>
      <c r="L2326" s="2" t="s">
        <v>12328</v>
      </c>
      <c r="M2326" s="2" t="s">
        <v>12329</v>
      </c>
    </row>
    <row r="2327" spans="1:13" x14ac:dyDescent="0.3">
      <c r="A2327" s="2" t="s">
        <v>13</v>
      </c>
      <c r="B2327" s="2" t="s">
        <v>1778</v>
      </c>
      <c r="C2327" s="2" t="s">
        <v>15</v>
      </c>
      <c r="D2327" s="2" t="s">
        <v>3214</v>
      </c>
      <c r="E2327" s="2" t="s">
        <v>12330</v>
      </c>
      <c r="F2327" s="2" t="s">
        <v>174</v>
      </c>
      <c r="G2327" s="2">
        <v>710888</v>
      </c>
      <c r="H2327" s="2" t="s">
        <v>12331</v>
      </c>
      <c r="I2327" s="2" t="s">
        <v>12332</v>
      </c>
      <c r="J2327" s="2">
        <v>65580520</v>
      </c>
      <c r="L2327" s="2" t="s">
        <v>12333</v>
      </c>
      <c r="M2327" s="2" t="s">
        <v>12334</v>
      </c>
    </row>
    <row r="2328" spans="1:13" x14ac:dyDescent="0.3">
      <c r="A2328" s="2" t="s">
        <v>13</v>
      </c>
      <c r="B2328" s="2" t="s">
        <v>1778</v>
      </c>
      <c r="C2328" s="2" t="s">
        <v>866</v>
      </c>
      <c r="D2328" s="2" t="s">
        <v>3214</v>
      </c>
      <c r="E2328" s="2" t="s">
        <v>12335</v>
      </c>
      <c r="F2328" s="2" t="s">
        <v>174</v>
      </c>
      <c r="G2328" s="2">
        <v>710888</v>
      </c>
      <c r="H2328" s="2" t="s">
        <v>12331</v>
      </c>
      <c r="I2328" s="2" t="s">
        <v>12332</v>
      </c>
      <c r="J2328" s="2">
        <v>65580520</v>
      </c>
      <c r="L2328" s="2" t="s">
        <v>12336</v>
      </c>
      <c r="M2328" s="2" t="s">
        <v>12337</v>
      </c>
    </row>
    <row r="2329" spans="1:13" x14ac:dyDescent="0.3">
      <c r="A2329" s="6" t="s">
        <v>13</v>
      </c>
      <c r="B2329" s="6" t="s">
        <v>1808</v>
      </c>
      <c r="C2329" s="6" t="s">
        <v>15</v>
      </c>
      <c r="D2329" s="6" t="s">
        <v>16</v>
      </c>
      <c r="E2329" s="6" t="s">
        <v>12338</v>
      </c>
      <c r="F2329" s="6" t="s">
        <v>12339</v>
      </c>
      <c r="G2329" s="6" t="s">
        <v>1441</v>
      </c>
      <c r="H2329" s="6" t="s">
        <v>12340</v>
      </c>
      <c r="I2329" s="6">
        <v>43463099</v>
      </c>
      <c r="J2329" s="6" t="s">
        <v>1441</v>
      </c>
      <c r="K2329" s="6"/>
      <c r="L2329" s="6" t="s">
        <v>12341</v>
      </c>
      <c r="M2329" s="6" t="s">
        <v>12342</v>
      </c>
    </row>
    <row r="2330" spans="1:13" x14ac:dyDescent="0.3">
      <c r="A2330" s="6" t="s">
        <v>13</v>
      </c>
      <c r="B2330" s="6" t="s">
        <v>1808</v>
      </c>
      <c r="C2330" s="6" t="s">
        <v>866</v>
      </c>
      <c r="D2330" s="6" t="s">
        <v>16</v>
      </c>
      <c r="E2330" s="6" t="s">
        <v>12343</v>
      </c>
      <c r="F2330" s="6" t="s">
        <v>12339</v>
      </c>
      <c r="G2330" s="6" t="s">
        <v>1441</v>
      </c>
      <c r="H2330" s="6" t="s">
        <v>12340</v>
      </c>
      <c r="I2330" s="6">
        <v>43463099</v>
      </c>
      <c r="J2330" s="6" t="s">
        <v>1441</v>
      </c>
      <c r="K2330" s="6"/>
      <c r="L2330" s="6" t="s">
        <v>12274</v>
      </c>
      <c r="M2330" s="6" t="s">
        <v>12344</v>
      </c>
    </row>
    <row r="2331" spans="1:13" x14ac:dyDescent="0.3">
      <c r="A2331" s="6" t="s">
        <v>13</v>
      </c>
      <c r="B2331" s="6" t="s">
        <v>1808</v>
      </c>
      <c r="C2331" s="6" t="s">
        <v>15</v>
      </c>
      <c r="D2331" s="6" t="s">
        <v>16</v>
      </c>
      <c r="E2331" s="6" t="s">
        <v>12345</v>
      </c>
      <c r="F2331" s="6" t="s">
        <v>2730</v>
      </c>
      <c r="G2331" s="6">
        <v>3518</v>
      </c>
      <c r="H2331" s="6" t="s">
        <v>12346</v>
      </c>
      <c r="I2331" s="6">
        <v>43215520</v>
      </c>
      <c r="J2331" s="6" t="s">
        <v>1441</v>
      </c>
      <c r="K2331" s="6"/>
      <c r="L2331" s="6" t="s">
        <v>12347</v>
      </c>
      <c r="M2331" s="6" t="s">
        <v>12348</v>
      </c>
    </row>
    <row r="2332" spans="1:13" x14ac:dyDescent="0.3">
      <c r="A2332" s="2" t="s">
        <v>13</v>
      </c>
      <c r="B2332" s="2" t="s">
        <v>1778</v>
      </c>
      <c r="C2332" s="2" t="s">
        <v>15</v>
      </c>
      <c r="D2332" s="2" t="s">
        <v>16</v>
      </c>
      <c r="E2332" s="2" t="s">
        <v>12349</v>
      </c>
      <c r="F2332" s="2" t="s">
        <v>6770</v>
      </c>
      <c r="G2332" s="2" t="s">
        <v>98</v>
      </c>
      <c r="H2332" s="2" t="s">
        <v>12350</v>
      </c>
      <c r="I2332" s="7">
        <v>65541600</v>
      </c>
      <c r="J2332" s="7" t="s">
        <v>98</v>
      </c>
      <c r="L2332" s="2" t="s">
        <v>12351</v>
      </c>
      <c r="M2332" s="2" t="s">
        <v>12352</v>
      </c>
    </row>
    <row r="2333" spans="1:13" x14ac:dyDescent="0.3">
      <c r="A2333" s="15" t="s">
        <v>13</v>
      </c>
      <c r="B2333" s="15" t="s">
        <v>1808</v>
      </c>
      <c r="C2333" s="15" t="s">
        <v>866</v>
      </c>
      <c r="D2333" s="15" t="s">
        <v>16</v>
      </c>
      <c r="E2333" s="15" t="s">
        <v>12353</v>
      </c>
      <c r="F2333" s="15" t="s">
        <v>2310</v>
      </c>
      <c r="G2333" s="15">
        <v>111357</v>
      </c>
      <c r="H2333" s="15" t="s">
        <v>12354</v>
      </c>
      <c r="I2333" s="15">
        <v>43859219</v>
      </c>
      <c r="J2333" s="15" t="s">
        <v>1441</v>
      </c>
      <c r="K2333" s="15"/>
      <c r="L2333" s="15" t="s">
        <v>12355</v>
      </c>
      <c r="M2333" s="15" t="s">
        <v>12356</v>
      </c>
    </row>
    <row r="2334" spans="1:13" x14ac:dyDescent="0.3">
      <c r="A2334" s="15" t="s">
        <v>13</v>
      </c>
      <c r="B2334" s="15" t="s">
        <v>1808</v>
      </c>
      <c r="C2334" s="15" t="s">
        <v>866</v>
      </c>
      <c r="D2334" s="15" t="s">
        <v>16</v>
      </c>
      <c r="E2334" s="15" t="s">
        <v>12357</v>
      </c>
      <c r="F2334" s="15" t="s">
        <v>2298</v>
      </c>
      <c r="G2334" s="15">
        <v>111357</v>
      </c>
      <c r="H2334" s="15" t="s">
        <v>12358</v>
      </c>
      <c r="I2334" s="15">
        <v>43208755</v>
      </c>
      <c r="J2334" s="15" t="s">
        <v>1441</v>
      </c>
      <c r="K2334" s="15"/>
      <c r="L2334" s="15" t="s">
        <v>12359</v>
      </c>
      <c r="M2334" s="15" t="s">
        <v>12360</v>
      </c>
    </row>
    <row r="2335" spans="1:13" x14ac:dyDescent="0.3">
      <c r="A2335" s="15" t="s">
        <v>13</v>
      </c>
      <c r="B2335" s="15" t="s">
        <v>1808</v>
      </c>
      <c r="C2335" s="15" t="s">
        <v>866</v>
      </c>
      <c r="D2335" s="15" t="s">
        <v>16</v>
      </c>
      <c r="E2335" s="15" t="s">
        <v>12361</v>
      </c>
      <c r="F2335" s="15" t="s">
        <v>12362</v>
      </c>
      <c r="G2335" s="15">
        <v>111357</v>
      </c>
      <c r="H2335" s="15" t="s">
        <v>12363</v>
      </c>
      <c r="I2335" s="15">
        <v>45474214</v>
      </c>
      <c r="J2335" s="15" t="s">
        <v>1441</v>
      </c>
      <c r="K2335" s="15"/>
      <c r="L2335" s="15" t="s">
        <v>12364</v>
      </c>
      <c r="M2335" s="15" t="s">
        <v>12365</v>
      </c>
    </row>
    <row r="2336" spans="1:13" x14ac:dyDescent="0.3">
      <c r="A2336" s="15" t="s">
        <v>13</v>
      </c>
      <c r="B2336" s="15" t="s">
        <v>1808</v>
      </c>
      <c r="C2336" s="15" t="s">
        <v>866</v>
      </c>
      <c r="D2336" s="15" t="s">
        <v>16</v>
      </c>
      <c r="E2336" s="15" t="s">
        <v>12366</v>
      </c>
      <c r="F2336" s="15" t="s">
        <v>11628</v>
      </c>
      <c r="G2336" s="15">
        <v>71246</v>
      </c>
      <c r="H2336" s="15" t="s">
        <v>12367</v>
      </c>
      <c r="I2336" s="15">
        <v>45610000</v>
      </c>
      <c r="J2336" s="15">
        <v>44566737</v>
      </c>
      <c r="K2336" s="15"/>
      <c r="L2336" s="15" t="s">
        <v>12368</v>
      </c>
      <c r="M2336" s="15" t="s">
        <v>12369</v>
      </c>
    </row>
    <row r="2337" spans="1:13" x14ac:dyDescent="0.3">
      <c r="A2337" s="15" t="s">
        <v>13</v>
      </c>
      <c r="B2337" s="15" t="s">
        <v>1808</v>
      </c>
      <c r="C2337" s="15" t="s">
        <v>866</v>
      </c>
      <c r="D2337" s="15" t="s">
        <v>16</v>
      </c>
      <c r="E2337" s="15" t="s">
        <v>12370</v>
      </c>
      <c r="F2337" s="15" t="s">
        <v>9255</v>
      </c>
      <c r="G2337" s="15">
        <v>71246</v>
      </c>
      <c r="H2337" s="15" t="s">
        <v>12371</v>
      </c>
      <c r="I2337" s="15">
        <v>45610000</v>
      </c>
      <c r="J2337" s="15">
        <v>44566737</v>
      </c>
      <c r="K2337" s="15"/>
      <c r="L2337" s="15" t="s">
        <v>12372</v>
      </c>
      <c r="M2337" s="15" t="s">
        <v>12373</v>
      </c>
    </row>
    <row r="2338" spans="1:13" x14ac:dyDescent="0.3">
      <c r="A2338" s="15" t="s">
        <v>13</v>
      </c>
      <c r="B2338" s="15" t="s">
        <v>1808</v>
      </c>
      <c r="C2338" s="15" t="s">
        <v>866</v>
      </c>
      <c r="D2338" s="15" t="s">
        <v>16</v>
      </c>
      <c r="E2338" s="15" t="s">
        <v>12374</v>
      </c>
      <c r="F2338" s="15" t="s">
        <v>12375</v>
      </c>
      <c r="G2338" s="15">
        <v>71246</v>
      </c>
      <c r="H2338" s="15" t="s">
        <v>12376</v>
      </c>
      <c r="I2338" s="15">
        <v>45610000</v>
      </c>
      <c r="J2338" s="15">
        <v>44566737</v>
      </c>
      <c r="K2338" s="15"/>
      <c r="L2338" s="15" t="s">
        <v>12377</v>
      </c>
      <c r="M2338" s="15" t="s">
        <v>12378</v>
      </c>
    </row>
    <row r="2339" spans="1:13" x14ac:dyDescent="0.3">
      <c r="A2339" s="15" t="s">
        <v>13</v>
      </c>
      <c r="B2339" s="15" t="s">
        <v>1808</v>
      </c>
      <c r="C2339" s="15" t="s">
        <v>866</v>
      </c>
      <c r="D2339" s="15" t="s">
        <v>16</v>
      </c>
      <c r="E2339" s="15" t="s">
        <v>12379</v>
      </c>
      <c r="F2339" s="15" t="s">
        <v>2446</v>
      </c>
      <c r="G2339" s="15">
        <v>71246</v>
      </c>
      <c r="H2339" s="15" t="s">
        <v>12380</v>
      </c>
      <c r="I2339" s="15">
        <v>45610000</v>
      </c>
      <c r="J2339" s="15">
        <v>44566737</v>
      </c>
      <c r="K2339" s="15"/>
      <c r="L2339" s="15" t="s">
        <v>12381</v>
      </c>
      <c r="M2339" s="15" t="s">
        <v>12382</v>
      </c>
    </row>
    <row r="2340" spans="1:13" x14ac:dyDescent="0.3">
      <c r="A2340" s="15" t="s">
        <v>13</v>
      </c>
      <c r="B2340" s="15" t="s">
        <v>1808</v>
      </c>
      <c r="C2340" s="15" t="s">
        <v>866</v>
      </c>
      <c r="D2340" s="15" t="s">
        <v>16</v>
      </c>
      <c r="E2340" s="15" t="s">
        <v>12383</v>
      </c>
      <c r="F2340" s="15" t="s">
        <v>2446</v>
      </c>
      <c r="G2340" s="15">
        <v>71246</v>
      </c>
      <c r="H2340" s="15" t="s">
        <v>12384</v>
      </c>
      <c r="I2340" s="15">
        <v>45610000</v>
      </c>
      <c r="J2340" s="15">
        <v>44566737</v>
      </c>
      <c r="K2340" s="15"/>
      <c r="L2340" s="15" t="s">
        <v>12385</v>
      </c>
      <c r="M2340" s="15" t="s">
        <v>12386</v>
      </c>
    </row>
    <row r="2341" spans="1:13" x14ac:dyDescent="0.3">
      <c r="A2341" s="15" t="s">
        <v>13</v>
      </c>
      <c r="B2341" s="15" t="s">
        <v>1808</v>
      </c>
      <c r="C2341" s="15" t="s">
        <v>866</v>
      </c>
      <c r="D2341" s="15" t="s">
        <v>16</v>
      </c>
      <c r="E2341" s="15" t="s">
        <v>12387</v>
      </c>
      <c r="F2341" s="15" t="s">
        <v>4096</v>
      </c>
      <c r="G2341" s="15">
        <v>71246</v>
      </c>
      <c r="H2341" s="15" t="s">
        <v>12388</v>
      </c>
      <c r="I2341" s="15">
        <v>45610000</v>
      </c>
      <c r="J2341" s="15">
        <v>44566737</v>
      </c>
      <c r="K2341" s="15"/>
      <c r="L2341" s="15" t="s">
        <v>12389</v>
      </c>
      <c r="M2341" s="15" t="s">
        <v>12390</v>
      </c>
    </row>
    <row r="2342" spans="1:13" x14ac:dyDescent="0.3">
      <c r="A2342" s="15" t="s">
        <v>13</v>
      </c>
      <c r="B2342" s="15" t="s">
        <v>1808</v>
      </c>
      <c r="C2342" s="15" t="s">
        <v>866</v>
      </c>
      <c r="D2342" s="15" t="s">
        <v>16</v>
      </c>
      <c r="E2342" s="16" t="s">
        <v>12391</v>
      </c>
      <c r="F2342" s="15" t="s">
        <v>2146</v>
      </c>
      <c r="G2342" s="15">
        <v>71246</v>
      </c>
      <c r="H2342" s="15" t="s">
        <v>12392</v>
      </c>
      <c r="I2342" s="15">
        <v>45610000</v>
      </c>
      <c r="J2342" s="15">
        <v>44566737</v>
      </c>
      <c r="K2342" s="15"/>
      <c r="L2342" s="15" t="s">
        <v>12393</v>
      </c>
      <c r="M2342" s="15" t="s">
        <v>12394</v>
      </c>
    </row>
    <row r="2343" spans="1:13" x14ac:dyDescent="0.3">
      <c r="A2343" s="15" t="s">
        <v>13</v>
      </c>
      <c r="B2343" s="15" t="s">
        <v>1808</v>
      </c>
      <c r="C2343" s="15" t="s">
        <v>866</v>
      </c>
      <c r="D2343" s="15" t="s">
        <v>16</v>
      </c>
      <c r="E2343" s="16" t="s">
        <v>12395</v>
      </c>
      <c r="F2343" s="15" t="s">
        <v>2585</v>
      </c>
      <c r="G2343" s="15">
        <v>71246</v>
      </c>
      <c r="H2343" s="15" t="s">
        <v>12396</v>
      </c>
      <c r="I2343" s="15">
        <v>45610000</v>
      </c>
      <c r="J2343" s="15">
        <v>44566737</v>
      </c>
      <c r="K2343" s="15"/>
      <c r="L2343" s="15" t="s">
        <v>12397</v>
      </c>
      <c r="M2343" s="15" t="s">
        <v>12398</v>
      </c>
    </row>
    <row r="2344" spans="1:13" x14ac:dyDescent="0.3">
      <c r="A2344" s="15" t="s">
        <v>13</v>
      </c>
      <c r="B2344" s="15" t="s">
        <v>1808</v>
      </c>
      <c r="C2344" s="15" t="s">
        <v>866</v>
      </c>
      <c r="D2344" s="15" t="s">
        <v>16</v>
      </c>
      <c r="E2344" s="16" t="s">
        <v>12399</v>
      </c>
      <c r="F2344" s="15" t="s">
        <v>3866</v>
      </c>
      <c r="G2344" s="15">
        <v>71246</v>
      </c>
      <c r="H2344" s="15" t="s">
        <v>12400</v>
      </c>
      <c r="I2344" s="15">
        <v>45610000</v>
      </c>
      <c r="J2344" s="15">
        <v>44566737</v>
      </c>
      <c r="K2344" s="15"/>
      <c r="L2344" s="15" t="s">
        <v>12401</v>
      </c>
      <c r="M2344" s="15" t="s">
        <v>12402</v>
      </c>
    </row>
    <row r="2345" spans="1:13" x14ac:dyDescent="0.3">
      <c r="A2345" s="15" t="s">
        <v>13</v>
      </c>
      <c r="B2345" s="15" t="s">
        <v>1808</v>
      </c>
      <c r="C2345" s="15" t="s">
        <v>866</v>
      </c>
      <c r="D2345" s="15" t="s">
        <v>16</v>
      </c>
      <c r="E2345" s="15" t="s">
        <v>12403</v>
      </c>
      <c r="F2345" s="15" t="s">
        <v>12404</v>
      </c>
      <c r="G2345" s="15">
        <v>71246</v>
      </c>
      <c r="H2345" s="15" t="s">
        <v>12405</v>
      </c>
      <c r="I2345" s="15">
        <v>45610000</v>
      </c>
      <c r="J2345" s="15">
        <v>44566737</v>
      </c>
      <c r="K2345" s="15"/>
      <c r="L2345" s="15" t="s">
        <v>12406</v>
      </c>
      <c r="M2345" s="15" t="s">
        <v>12407</v>
      </c>
    </row>
    <row r="2346" spans="1:13" x14ac:dyDescent="0.3">
      <c r="A2346" s="15" t="s">
        <v>13</v>
      </c>
      <c r="B2346" s="15" t="s">
        <v>1808</v>
      </c>
      <c r="C2346" s="15" t="s">
        <v>866</v>
      </c>
      <c r="D2346" s="15" t="s">
        <v>16</v>
      </c>
      <c r="E2346" s="15" t="s">
        <v>12408</v>
      </c>
      <c r="F2346" s="15" t="s">
        <v>12409</v>
      </c>
      <c r="G2346" s="15">
        <v>71246</v>
      </c>
      <c r="H2346" s="15" t="s">
        <v>12410</v>
      </c>
      <c r="I2346" s="15">
        <v>45610000</v>
      </c>
      <c r="J2346" s="15">
        <v>44566737</v>
      </c>
      <c r="K2346" s="15"/>
      <c r="L2346" s="15" t="s">
        <v>12411</v>
      </c>
      <c r="M2346" s="15" t="s">
        <v>12412</v>
      </c>
    </row>
    <row r="2347" spans="1:13" x14ac:dyDescent="0.3">
      <c r="A2347" s="15" t="s">
        <v>13</v>
      </c>
      <c r="B2347" s="15" t="s">
        <v>1808</v>
      </c>
      <c r="C2347" s="15" t="s">
        <v>866</v>
      </c>
      <c r="D2347" s="15" t="s">
        <v>16</v>
      </c>
      <c r="E2347" s="15" t="s">
        <v>12413</v>
      </c>
      <c r="F2347" s="15" t="s">
        <v>12240</v>
      </c>
      <c r="G2347" s="15">
        <v>71246</v>
      </c>
      <c r="H2347" s="15" t="s">
        <v>12414</v>
      </c>
      <c r="I2347" s="15">
        <v>45610000</v>
      </c>
      <c r="J2347" s="15">
        <v>44566737</v>
      </c>
      <c r="K2347" s="15"/>
      <c r="L2347" s="15" t="s">
        <v>12415</v>
      </c>
      <c r="M2347" s="15" t="s">
        <v>12416</v>
      </c>
    </row>
    <row r="2348" spans="1:13" x14ac:dyDescent="0.3">
      <c r="A2348" s="15" t="s">
        <v>13</v>
      </c>
      <c r="B2348" s="15" t="s">
        <v>1808</v>
      </c>
      <c r="C2348" s="15" t="s">
        <v>866</v>
      </c>
      <c r="D2348" s="15" t="s">
        <v>16</v>
      </c>
      <c r="E2348" s="15" t="s">
        <v>12417</v>
      </c>
      <c r="F2348" s="15" t="s">
        <v>11129</v>
      </c>
      <c r="G2348" s="15">
        <v>71246</v>
      </c>
      <c r="H2348" s="15" t="s">
        <v>12418</v>
      </c>
      <c r="I2348" s="15">
        <v>45610000</v>
      </c>
      <c r="J2348" s="15">
        <v>44566737</v>
      </c>
      <c r="K2348" s="15"/>
      <c r="L2348" s="15" t="s">
        <v>12419</v>
      </c>
      <c r="M2348" s="15" t="s">
        <v>12420</v>
      </c>
    </row>
    <row r="2349" spans="1:13" x14ac:dyDescent="0.3">
      <c r="A2349" s="15" t="s">
        <v>13</v>
      </c>
      <c r="B2349" s="15" t="s">
        <v>6251</v>
      </c>
      <c r="C2349" s="15" t="s">
        <v>866</v>
      </c>
      <c r="D2349" s="15" t="s">
        <v>16</v>
      </c>
      <c r="E2349" s="15" t="s">
        <v>12421</v>
      </c>
      <c r="F2349" s="15" t="s">
        <v>6499</v>
      </c>
      <c r="G2349" s="15">
        <v>71246</v>
      </c>
      <c r="H2349" s="15" t="s">
        <v>12422</v>
      </c>
      <c r="I2349" s="15">
        <v>45610000</v>
      </c>
      <c r="J2349" s="15">
        <v>44566737</v>
      </c>
      <c r="K2349" s="15"/>
      <c r="L2349" s="15" t="s">
        <v>12423</v>
      </c>
      <c r="M2349" s="15" t="s">
        <v>12424</v>
      </c>
    </row>
    <row r="2350" spans="1:13" x14ac:dyDescent="0.3">
      <c r="A2350" s="15" t="s">
        <v>13</v>
      </c>
      <c r="B2350" s="15" t="s">
        <v>1778</v>
      </c>
      <c r="C2350" s="15" t="s">
        <v>866</v>
      </c>
      <c r="D2350" s="15" t="s">
        <v>16</v>
      </c>
      <c r="E2350" s="15" t="s">
        <v>12425</v>
      </c>
      <c r="F2350" s="15" t="s">
        <v>6902</v>
      </c>
      <c r="G2350" s="15">
        <v>71246</v>
      </c>
      <c r="H2350" s="15" t="s">
        <v>12426</v>
      </c>
      <c r="I2350" s="15">
        <v>45610000</v>
      </c>
      <c r="J2350" s="15">
        <v>44566737</v>
      </c>
      <c r="K2350" s="15"/>
      <c r="L2350" s="15" t="s">
        <v>12427</v>
      </c>
      <c r="M2350" s="15" t="s">
        <v>12428</v>
      </c>
    </row>
    <row r="2351" spans="1:13" x14ac:dyDescent="0.3">
      <c r="A2351" s="15" t="s">
        <v>13</v>
      </c>
      <c r="B2351" s="15" t="s">
        <v>1815</v>
      </c>
      <c r="C2351" s="15" t="s">
        <v>866</v>
      </c>
      <c r="D2351" s="15" t="s">
        <v>16</v>
      </c>
      <c r="E2351" s="15" t="s">
        <v>12429</v>
      </c>
      <c r="F2351" s="15" t="s">
        <v>12430</v>
      </c>
      <c r="G2351" s="15">
        <v>71246</v>
      </c>
      <c r="H2351" s="15" t="s">
        <v>12431</v>
      </c>
      <c r="I2351" s="15">
        <v>45610000</v>
      </c>
      <c r="J2351" s="15">
        <v>44566737</v>
      </c>
      <c r="K2351" s="15"/>
      <c r="L2351" s="15" t="s">
        <v>12432</v>
      </c>
      <c r="M2351" s="15" t="s">
        <v>12433</v>
      </c>
    </row>
    <row r="2352" spans="1:13" x14ac:dyDescent="0.3">
      <c r="A2352" s="15" t="s">
        <v>13</v>
      </c>
      <c r="B2352" s="15" t="s">
        <v>1778</v>
      </c>
      <c r="C2352" s="15" t="s">
        <v>866</v>
      </c>
      <c r="D2352" s="15" t="s">
        <v>16</v>
      </c>
      <c r="E2352" s="15" t="s">
        <v>12434</v>
      </c>
      <c r="F2352" s="15" t="s">
        <v>7411</v>
      </c>
      <c r="G2352" s="15">
        <v>71246</v>
      </c>
      <c r="H2352" s="15" t="s">
        <v>12435</v>
      </c>
      <c r="I2352" s="15">
        <v>45610000</v>
      </c>
      <c r="J2352" s="15">
        <v>44566737</v>
      </c>
      <c r="K2352" s="15"/>
      <c r="L2352" s="15" t="s">
        <v>12436</v>
      </c>
      <c r="M2352" s="15" t="s">
        <v>12437</v>
      </c>
    </row>
    <row r="2353" spans="1:13" x14ac:dyDescent="0.3">
      <c r="A2353" s="15" t="s">
        <v>13</v>
      </c>
      <c r="B2353" s="15" t="s">
        <v>6251</v>
      </c>
      <c r="C2353" s="15" t="s">
        <v>866</v>
      </c>
      <c r="D2353" s="15" t="s">
        <v>16</v>
      </c>
      <c r="E2353" s="15" t="s">
        <v>12438</v>
      </c>
      <c r="F2353" s="15" t="s">
        <v>12439</v>
      </c>
      <c r="G2353" s="15">
        <v>71246</v>
      </c>
      <c r="H2353" s="15" t="s">
        <v>12440</v>
      </c>
      <c r="I2353" s="15">
        <v>45610000</v>
      </c>
      <c r="J2353" s="15">
        <v>44566737</v>
      </c>
      <c r="K2353" s="15"/>
      <c r="L2353" s="15" t="s">
        <v>12441</v>
      </c>
      <c r="M2353" s="15" t="s">
        <v>12442</v>
      </c>
    </row>
    <row r="2354" spans="1:13" x14ac:dyDescent="0.3">
      <c r="A2354" s="15" t="s">
        <v>13</v>
      </c>
      <c r="B2354" s="15" t="s">
        <v>14</v>
      </c>
      <c r="C2354" s="15" t="s">
        <v>866</v>
      </c>
      <c r="D2354" s="15" t="s">
        <v>16</v>
      </c>
      <c r="E2354" s="15" t="s">
        <v>12443</v>
      </c>
      <c r="F2354" s="15" t="s">
        <v>1332</v>
      </c>
      <c r="G2354" s="15">
        <v>71246</v>
      </c>
      <c r="H2354" s="15" t="s">
        <v>12444</v>
      </c>
      <c r="I2354" s="15">
        <v>45610000</v>
      </c>
      <c r="J2354" s="15">
        <v>44566737</v>
      </c>
      <c r="K2354" s="15"/>
      <c r="L2354" s="15" t="s">
        <v>12445</v>
      </c>
      <c r="M2354" s="15" t="s">
        <v>12446</v>
      </c>
    </row>
    <row r="2355" spans="1:13" x14ac:dyDescent="0.3">
      <c r="A2355" s="15" t="s">
        <v>13</v>
      </c>
      <c r="B2355" s="15" t="s">
        <v>14</v>
      </c>
      <c r="C2355" s="15" t="s">
        <v>866</v>
      </c>
      <c r="D2355" s="15" t="s">
        <v>16</v>
      </c>
      <c r="E2355" s="15" t="s">
        <v>12447</v>
      </c>
      <c r="F2355" s="15" t="s">
        <v>12448</v>
      </c>
      <c r="G2355" s="15">
        <v>71246</v>
      </c>
      <c r="H2355" s="15" t="s">
        <v>12449</v>
      </c>
      <c r="I2355" s="15">
        <v>45610000</v>
      </c>
      <c r="J2355" s="15">
        <v>44566737</v>
      </c>
      <c r="K2355" s="15"/>
      <c r="L2355" s="15" t="s">
        <v>12450</v>
      </c>
      <c r="M2355" s="15" t="s">
        <v>12451</v>
      </c>
    </row>
    <row r="2356" spans="1:13" x14ac:dyDescent="0.3">
      <c r="A2356" s="15" t="s">
        <v>13</v>
      </c>
      <c r="B2356" s="15" t="s">
        <v>14</v>
      </c>
      <c r="C2356" s="15" t="s">
        <v>866</v>
      </c>
      <c r="D2356" s="15" t="s">
        <v>16</v>
      </c>
      <c r="E2356" s="15" t="s">
        <v>12452</v>
      </c>
      <c r="F2356" s="15" t="s">
        <v>12453</v>
      </c>
      <c r="G2356" s="15">
        <v>71246</v>
      </c>
      <c r="H2356" s="15" t="s">
        <v>12454</v>
      </c>
      <c r="I2356" s="15">
        <v>45610000</v>
      </c>
      <c r="J2356" s="15">
        <v>44566737</v>
      </c>
      <c r="K2356" s="15"/>
      <c r="L2356" s="15" t="s">
        <v>12455</v>
      </c>
      <c r="M2356" s="15" t="s">
        <v>12456</v>
      </c>
    </row>
    <row r="2357" spans="1:13" x14ac:dyDescent="0.3">
      <c r="A2357" s="15" t="s">
        <v>13</v>
      </c>
      <c r="B2357" s="15" t="s">
        <v>14</v>
      </c>
      <c r="C2357" s="15" t="s">
        <v>866</v>
      </c>
      <c r="D2357" s="15" t="s">
        <v>16</v>
      </c>
      <c r="E2357" s="15" t="s">
        <v>12457</v>
      </c>
      <c r="F2357" s="15" t="s">
        <v>12458</v>
      </c>
      <c r="G2357" s="15">
        <v>71246</v>
      </c>
      <c r="H2357" s="15" t="s">
        <v>12459</v>
      </c>
      <c r="I2357" s="15">
        <v>45610000</v>
      </c>
      <c r="J2357" s="15">
        <v>44566737</v>
      </c>
      <c r="K2357" s="15"/>
      <c r="L2357" s="15" t="s">
        <v>12460</v>
      </c>
      <c r="M2357" s="15" t="s">
        <v>12461</v>
      </c>
    </row>
    <row r="2358" spans="1:13" x14ac:dyDescent="0.3">
      <c r="A2358" s="15" t="s">
        <v>13</v>
      </c>
      <c r="B2358" s="15" t="s">
        <v>14</v>
      </c>
      <c r="C2358" s="15" t="s">
        <v>866</v>
      </c>
      <c r="D2358" s="15" t="s">
        <v>16</v>
      </c>
      <c r="E2358" s="15" t="s">
        <v>12462</v>
      </c>
      <c r="F2358" s="15" t="s">
        <v>12463</v>
      </c>
      <c r="G2358" s="15">
        <v>71246</v>
      </c>
      <c r="H2358" s="15" t="s">
        <v>12464</v>
      </c>
      <c r="I2358" s="15">
        <v>45610000</v>
      </c>
      <c r="J2358" s="15">
        <v>44566737</v>
      </c>
      <c r="K2358" s="15"/>
      <c r="L2358" s="15" t="s">
        <v>12465</v>
      </c>
      <c r="M2358" s="15" t="s">
        <v>12466</v>
      </c>
    </row>
    <row r="2359" spans="1:13" x14ac:dyDescent="0.3">
      <c r="A2359" s="15" t="s">
        <v>13</v>
      </c>
      <c r="B2359" s="15" t="s">
        <v>1808</v>
      </c>
      <c r="C2359" s="15" t="s">
        <v>15</v>
      </c>
      <c r="D2359" s="15" t="s">
        <v>16</v>
      </c>
      <c r="E2359" s="15" t="s">
        <v>12467</v>
      </c>
      <c r="F2359" s="15" t="s">
        <v>3404</v>
      </c>
      <c r="G2359" s="15" t="s">
        <v>98</v>
      </c>
      <c r="H2359" s="15" t="s">
        <v>12468</v>
      </c>
      <c r="I2359" s="15">
        <v>43952774</v>
      </c>
      <c r="J2359" s="15" t="s">
        <v>98</v>
      </c>
      <c r="K2359" s="15"/>
      <c r="L2359" s="15" t="s">
        <v>12469</v>
      </c>
      <c r="M2359" s="15" t="s">
        <v>12470</v>
      </c>
    </row>
    <row r="2360" spans="1:13" x14ac:dyDescent="0.3">
      <c r="A2360" s="15" t="s">
        <v>13</v>
      </c>
      <c r="B2360" s="15" t="s">
        <v>1808</v>
      </c>
      <c r="C2360" s="15" t="s">
        <v>866</v>
      </c>
      <c r="D2360" s="15" t="s">
        <v>16</v>
      </c>
      <c r="E2360" s="15" t="s">
        <v>12471</v>
      </c>
      <c r="F2360" s="15" t="s">
        <v>3404</v>
      </c>
      <c r="G2360" s="15" t="s">
        <v>98</v>
      </c>
      <c r="H2360" s="15" t="s">
        <v>12468</v>
      </c>
      <c r="I2360" s="15">
        <v>43952774</v>
      </c>
      <c r="J2360" s="15" t="s">
        <v>98</v>
      </c>
      <c r="K2360" s="15"/>
      <c r="L2360" s="15" t="s">
        <v>12472</v>
      </c>
      <c r="M2360" s="15" t="s">
        <v>12473</v>
      </c>
    </row>
    <row r="2361" spans="1:13" x14ac:dyDescent="0.3">
      <c r="A2361" s="15" t="s">
        <v>13</v>
      </c>
      <c r="B2361" s="15" t="s">
        <v>1808</v>
      </c>
      <c r="C2361" s="15" t="s">
        <v>15</v>
      </c>
      <c r="D2361" s="15" t="s">
        <v>16</v>
      </c>
      <c r="E2361" s="15" t="s">
        <v>12474</v>
      </c>
      <c r="F2361" s="17" t="s">
        <v>12475</v>
      </c>
      <c r="G2361" s="17" t="s">
        <v>98</v>
      </c>
      <c r="H2361" s="17" t="s">
        <v>12476</v>
      </c>
      <c r="I2361" s="17">
        <v>67449095</v>
      </c>
      <c r="J2361" s="17" t="s">
        <v>98</v>
      </c>
      <c r="K2361" s="17"/>
      <c r="L2361" s="17" t="s">
        <v>12477</v>
      </c>
      <c r="M2361" s="17" t="s">
        <v>12478</v>
      </c>
    </row>
    <row r="2362" spans="1:13" x14ac:dyDescent="0.3">
      <c r="A2362" s="2" t="s">
        <v>13</v>
      </c>
      <c r="B2362" s="2" t="s">
        <v>1808</v>
      </c>
      <c r="C2362" s="2" t="s">
        <v>866</v>
      </c>
      <c r="D2362" s="2" t="s">
        <v>16</v>
      </c>
      <c r="E2362" s="18" t="s">
        <v>12479</v>
      </c>
      <c r="F2362" s="6" t="s">
        <v>10634</v>
      </c>
      <c r="G2362" s="6">
        <v>12321</v>
      </c>
      <c r="H2362" s="6" t="s">
        <v>12480</v>
      </c>
      <c r="I2362" s="6" t="s">
        <v>12481</v>
      </c>
      <c r="J2362" s="6" t="s">
        <v>12482</v>
      </c>
      <c r="K2362" s="6"/>
      <c r="L2362" s="6" t="s">
        <v>12483</v>
      </c>
      <c r="M2362" s="19" t="s">
        <v>12484</v>
      </c>
    </row>
    <row r="2363" spans="1:13" x14ac:dyDescent="0.3">
      <c r="A2363" s="6" t="s">
        <v>13</v>
      </c>
      <c r="B2363" s="6" t="s">
        <v>1815</v>
      </c>
      <c r="C2363" s="6" t="s">
        <v>866</v>
      </c>
      <c r="D2363" s="6" t="s">
        <v>16</v>
      </c>
      <c r="E2363" s="6" t="s">
        <v>12485</v>
      </c>
      <c r="F2363" s="6" t="s">
        <v>1815</v>
      </c>
      <c r="G2363" s="6">
        <v>19382</v>
      </c>
      <c r="H2363" s="6" t="s">
        <v>12486</v>
      </c>
      <c r="I2363" s="6">
        <v>67428300</v>
      </c>
      <c r="J2363" s="6" t="s">
        <v>1441</v>
      </c>
      <c r="K2363" s="6"/>
      <c r="L2363" s="6" t="s">
        <v>12487</v>
      </c>
      <c r="M2363" s="6" t="s">
        <v>12488</v>
      </c>
    </row>
    <row r="2364" spans="1:13" x14ac:dyDescent="0.3">
      <c r="A2364" s="6" t="s">
        <v>13</v>
      </c>
      <c r="B2364" s="6" t="s">
        <v>1778</v>
      </c>
      <c r="C2364" s="6" t="s">
        <v>866</v>
      </c>
      <c r="D2364" s="6" t="s">
        <v>16</v>
      </c>
      <c r="E2364" s="6" t="s">
        <v>12489</v>
      </c>
      <c r="F2364" s="6" t="s">
        <v>12490</v>
      </c>
      <c r="G2364" s="6">
        <v>24085</v>
      </c>
      <c r="H2364" s="6" t="s">
        <v>12491</v>
      </c>
      <c r="I2364" s="6">
        <v>65103888</v>
      </c>
      <c r="J2364" s="6" t="s">
        <v>1441</v>
      </c>
      <c r="K2364" s="6"/>
      <c r="L2364" s="6" t="s">
        <v>12492</v>
      </c>
      <c r="M2364" s="6" t="s">
        <v>12493</v>
      </c>
    </row>
    <row r="2365" spans="1:13" x14ac:dyDescent="0.3">
      <c r="A2365" s="6" t="s">
        <v>13</v>
      </c>
      <c r="B2365" s="6" t="s">
        <v>1808</v>
      </c>
      <c r="C2365" s="6" t="s">
        <v>866</v>
      </c>
      <c r="D2365" s="6" t="s">
        <v>16</v>
      </c>
      <c r="E2365" s="6" t="s">
        <v>12494</v>
      </c>
      <c r="F2365" s="6" t="s">
        <v>2407</v>
      </c>
      <c r="G2365" s="6">
        <v>31244</v>
      </c>
      <c r="H2365" s="6" t="s">
        <v>12495</v>
      </c>
      <c r="I2365" s="6">
        <v>43200501</v>
      </c>
      <c r="J2365" s="6" t="s">
        <v>1441</v>
      </c>
      <c r="K2365" s="6"/>
      <c r="L2365" s="6" t="s">
        <v>12496</v>
      </c>
      <c r="M2365" s="6" t="s">
        <v>12497</v>
      </c>
    </row>
    <row r="2366" spans="1:13" x14ac:dyDescent="0.3">
      <c r="A2366" s="6" t="s">
        <v>13</v>
      </c>
      <c r="B2366" s="6" t="s">
        <v>1808</v>
      </c>
      <c r="C2366" s="6" t="s">
        <v>866</v>
      </c>
      <c r="D2366" s="6" t="s">
        <v>16</v>
      </c>
      <c r="E2366" s="6" t="s">
        <v>12498</v>
      </c>
      <c r="F2366" s="6" t="s">
        <v>5190</v>
      </c>
      <c r="G2366" s="6">
        <v>19769</v>
      </c>
      <c r="H2366" s="6" t="s">
        <v>12499</v>
      </c>
      <c r="I2366" s="6">
        <v>43233532</v>
      </c>
      <c r="J2366" s="6" t="s">
        <v>1441</v>
      </c>
      <c r="K2366" s="6"/>
      <c r="L2366" s="6" t="s">
        <v>12500</v>
      </c>
      <c r="M2366" s="6" t="s">
        <v>12501</v>
      </c>
    </row>
    <row r="2367" spans="1:13" x14ac:dyDescent="0.3">
      <c r="A2367" s="6" t="s">
        <v>13</v>
      </c>
      <c r="B2367" s="6" t="s">
        <v>1808</v>
      </c>
      <c r="C2367" s="6" t="s">
        <v>866</v>
      </c>
      <c r="D2367" s="6" t="s">
        <v>16</v>
      </c>
      <c r="E2367" s="6" t="s">
        <v>12502</v>
      </c>
      <c r="F2367" s="6" t="s">
        <v>12503</v>
      </c>
      <c r="G2367" s="6">
        <v>19769</v>
      </c>
      <c r="H2367" s="6" t="s">
        <v>12504</v>
      </c>
      <c r="I2367" s="6">
        <v>45858945</v>
      </c>
      <c r="J2367" s="6" t="s">
        <v>1441</v>
      </c>
      <c r="K2367" s="6"/>
      <c r="L2367" s="6" t="s">
        <v>12505</v>
      </c>
      <c r="M2367" s="6" t="s">
        <v>12506</v>
      </c>
    </row>
    <row r="2368" spans="1:13" x14ac:dyDescent="0.3">
      <c r="A2368" s="6" t="s">
        <v>13</v>
      </c>
      <c r="B2368" s="6" t="s">
        <v>6251</v>
      </c>
      <c r="C2368" s="6" t="s">
        <v>866</v>
      </c>
      <c r="D2368" s="6" t="s">
        <v>16</v>
      </c>
      <c r="E2368" s="6" t="s">
        <v>12507</v>
      </c>
      <c r="F2368" s="6" t="s">
        <v>12508</v>
      </c>
      <c r="G2368" s="6">
        <v>77450</v>
      </c>
      <c r="H2368" s="6" t="s">
        <v>12509</v>
      </c>
      <c r="I2368" s="6">
        <v>72363278</v>
      </c>
      <c r="J2368" s="6" t="s">
        <v>1441</v>
      </c>
      <c r="K2368" s="6"/>
      <c r="L2368" s="6" t="s">
        <v>12510</v>
      </c>
      <c r="M2368" s="6" t="s">
        <v>12511</v>
      </c>
    </row>
    <row r="2369" spans="1:13" x14ac:dyDescent="0.3">
      <c r="A2369" s="6" t="s">
        <v>13</v>
      </c>
      <c r="B2369" s="6" t="s">
        <v>1808</v>
      </c>
      <c r="C2369" s="6" t="s">
        <v>866</v>
      </c>
      <c r="D2369" s="6" t="s">
        <v>16</v>
      </c>
      <c r="E2369" s="6" t="s">
        <v>12512</v>
      </c>
      <c r="F2369" s="6" t="s">
        <v>12513</v>
      </c>
      <c r="G2369" s="6">
        <v>31244</v>
      </c>
      <c r="H2369" s="6" t="s">
        <v>12514</v>
      </c>
      <c r="I2369" s="6">
        <v>42724197</v>
      </c>
      <c r="J2369" s="6" t="s">
        <v>1441</v>
      </c>
      <c r="K2369" s="6"/>
      <c r="L2369" s="6" t="s">
        <v>12515</v>
      </c>
      <c r="M2369" s="6" t="s">
        <v>12516</v>
      </c>
    </row>
    <row r="2370" spans="1:13" x14ac:dyDescent="0.3">
      <c r="A2370" s="6" t="s">
        <v>13</v>
      </c>
      <c r="B2370" s="6" t="s">
        <v>1815</v>
      </c>
      <c r="C2370" s="6" t="s">
        <v>866</v>
      </c>
      <c r="D2370" s="6" t="s">
        <v>16</v>
      </c>
      <c r="E2370" s="6" t="s">
        <v>12517</v>
      </c>
      <c r="F2370" s="6" t="s">
        <v>1815</v>
      </c>
      <c r="G2370" s="6">
        <v>19382</v>
      </c>
      <c r="H2370" s="6" t="s">
        <v>12518</v>
      </c>
      <c r="I2370" s="6">
        <v>67413114</v>
      </c>
      <c r="J2370" s="6" t="s">
        <v>1441</v>
      </c>
      <c r="K2370" s="6"/>
      <c r="L2370" s="6" t="s">
        <v>12519</v>
      </c>
      <c r="M2370" s="6" t="s">
        <v>12520</v>
      </c>
    </row>
    <row r="2371" spans="1:13" x14ac:dyDescent="0.3">
      <c r="A2371" s="6" t="s">
        <v>13</v>
      </c>
      <c r="B2371" s="6" t="s">
        <v>6059</v>
      </c>
      <c r="C2371" s="6" t="s">
        <v>866</v>
      </c>
      <c r="D2371" s="6" t="s">
        <v>16</v>
      </c>
      <c r="E2371" s="6" t="s">
        <v>12521</v>
      </c>
      <c r="F2371" s="6" t="s">
        <v>6059</v>
      </c>
      <c r="G2371" s="6">
        <v>19382</v>
      </c>
      <c r="H2371" s="6" t="s">
        <v>12522</v>
      </c>
      <c r="I2371" s="6">
        <v>95010461</v>
      </c>
      <c r="J2371" s="6" t="s">
        <v>1441</v>
      </c>
      <c r="K2371" s="6"/>
      <c r="L2371" s="6" t="s">
        <v>12523</v>
      </c>
      <c r="M2371" s="6" t="s">
        <v>12524</v>
      </c>
    </row>
    <row r="2372" spans="1:13" x14ac:dyDescent="0.3">
      <c r="A2372" s="6" t="s">
        <v>13</v>
      </c>
      <c r="B2372" s="6" t="s">
        <v>1808</v>
      </c>
      <c r="C2372" s="6" t="s">
        <v>866</v>
      </c>
      <c r="D2372" s="6" t="s">
        <v>16</v>
      </c>
      <c r="E2372" s="6" t="s">
        <v>12525</v>
      </c>
      <c r="F2372" s="6" t="s">
        <v>12526</v>
      </c>
      <c r="G2372" s="6">
        <v>19382</v>
      </c>
      <c r="H2372" s="6" t="s">
        <v>12527</v>
      </c>
      <c r="I2372" s="6">
        <v>44458339</v>
      </c>
      <c r="J2372" s="6" t="s">
        <v>1441</v>
      </c>
      <c r="K2372" s="6"/>
      <c r="L2372" s="6" t="s">
        <v>12528</v>
      </c>
      <c r="M2372" s="6" t="s">
        <v>12529</v>
      </c>
    </row>
    <row r="2373" spans="1:13" x14ac:dyDescent="0.3">
      <c r="A2373" s="6" t="s">
        <v>13</v>
      </c>
      <c r="B2373" s="6" t="s">
        <v>1808</v>
      </c>
      <c r="C2373" s="6" t="s">
        <v>866</v>
      </c>
      <c r="D2373" s="6" t="s">
        <v>16</v>
      </c>
      <c r="E2373" s="6" t="s">
        <v>12530</v>
      </c>
      <c r="F2373" s="6" t="s">
        <v>4745</v>
      </c>
      <c r="G2373" s="6">
        <v>77450</v>
      </c>
      <c r="H2373" s="6" t="s">
        <v>12531</v>
      </c>
      <c r="I2373" s="6">
        <v>43991839</v>
      </c>
      <c r="J2373" s="6" t="s">
        <v>1441</v>
      </c>
      <c r="K2373" s="6"/>
      <c r="L2373" s="6" t="s">
        <v>12532</v>
      </c>
      <c r="M2373" s="6" t="s">
        <v>12533</v>
      </c>
    </row>
    <row r="2374" spans="1:13" x14ac:dyDescent="0.3">
      <c r="A2374" s="6" t="s">
        <v>13</v>
      </c>
      <c r="B2374" s="6" t="s">
        <v>1808</v>
      </c>
      <c r="C2374" s="6" t="s">
        <v>866</v>
      </c>
      <c r="D2374" s="6" t="s">
        <v>16</v>
      </c>
      <c r="E2374" s="6" t="s">
        <v>12534</v>
      </c>
      <c r="F2374" s="6" t="s">
        <v>2323</v>
      </c>
      <c r="G2374" s="6">
        <v>89736</v>
      </c>
      <c r="H2374" s="6" t="s">
        <v>12535</v>
      </c>
      <c r="I2374" s="6">
        <v>43288884</v>
      </c>
      <c r="J2374" s="6" t="s">
        <v>1441</v>
      </c>
      <c r="K2374" s="6"/>
      <c r="L2374" s="6" t="s">
        <v>12536</v>
      </c>
      <c r="M2374" s="6" t="s">
        <v>12537</v>
      </c>
    </row>
    <row r="2375" spans="1:13" x14ac:dyDescent="0.3">
      <c r="A2375" s="6" t="s">
        <v>13</v>
      </c>
      <c r="B2375" s="6" t="s">
        <v>1808</v>
      </c>
      <c r="C2375" s="6" t="s">
        <v>866</v>
      </c>
      <c r="D2375" s="6" t="s">
        <v>16</v>
      </c>
      <c r="E2375" s="6" t="s">
        <v>12538</v>
      </c>
      <c r="F2375" s="6" t="s">
        <v>4965</v>
      </c>
      <c r="G2375" s="6">
        <v>482039</v>
      </c>
      <c r="H2375" s="6" t="s">
        <v>12539</v>
      </c>
      <c r="I2375" s="6">
        <v>45467274</v>
      </c>
      <c r="J2375" s="6" t="s">
        <v>1441</v>
      </c>
      <c r="K2375" s="6"/>
      <c r="L2375" s="6" t="s">
        <v>12540</v>
      </c>
      <c r="M2375" s="6" t="s">
        <v>12541</v>
      </c>
    </row>
    <row r="2376" spans="1:13" x14ac:dyDescent="0.3">
      <c r="A2376" s="6" t="s">
        <v>13</v>
      </c>
      <c r="B2376" s="6" t="s">
        <v>1808</v>
      </c>
      <c r="C2376" s="6" t="s">
        <v>866</v>
      </c>
      <c r="D2376" s="6" t="s">
        <v>16</v>
      </c>
      <c r="E2376" s="6" t="s">
        <v>12542</v>
      </c>
      <c r="F2376" s="6" t="s">
        <v>4745</v>
      </c>
      <c r="G2376" s="6">
        <v>445879</v>
      </c>
      <c r="H2376" s="6" t="s">
        <v>12543</v>
      </c>
      <c r="I2376" s="6">
        <v>42692618</v>
      </c>
      <c r="J2376" s="6" t="s">
        <v>1441</v>
      </c>
      <c r="K2376" s="6"/>
      <c r="L2376" s="6" t="s">
        <v>12544</v>
      </c>
      <c r="M2376" s="6" t="s">
        <v>12545</v>
      </c>
    </row>
    <row r="2377" spans="1:13" x14ac:dyDescent="0.3">
      <c r="A2377" s="6" t="s">
        <v>13</v>
      </c>
      <c r="B2377" s="6" t="s">
        <v>1808</v>
      </c>
      <c r="C2377" s="6" t="s">
        <v>866</v>
      </c>
      <c r="D2377" s="6" t="s">
        <v>16</v>
      </c>
      <c r="E2377" s="6" t="s">
        <v>12546</v>
      </c>
      <c r="F2377" s="6" t="s">
        <v>12547</v>
      </c>
      <c r="G2377" s="6">
        <v>31244</v>
      </c>
      <c r="H2377" s="6" t="s">
        <v>12548</v>
      </c>
      <c r="I2377" s="6">
        <v>45589012</v>
      </c>
      <c r="J2377" s="6" t="s">
        <v>1441</v>
      </c>
      <c r="K2377" s="6"/>
      <c r="L2377" s="6" t="s">
        <v>12549</v>
      </c>
      <c r="M2377" s="6" t="s">
        <v>12550</v>
      </c>
    </row>
    <row r="2378" spans="1:13" x14ac:dyDescent="0.3">
      <c r="A2378" s="6" t="s">
        <v>13</v>
      </c>
      <c r="B2378" s="6" t="s">
        <v>1778</v>
      </c>
      <c r="C2378" s="6" t="s">
        <v>866</v>
      </c>
      <c r="D2378" s="6" t="s">
        <v>16</v>
      </c>
      <c r="E2378" s="6" t="s">
        <v>12551</v>
      </c>
      <c r="F2378" s="6" t="s">
        <v>6564</v>
      </c>
      <c r="G2378" s="6">
        <v>19382</v>
      </c>
      <c r="H2378" s="6" t="s">
        <v>12552</v>
      </c>
      <c r="I2378" s="6">
        <v>67445575</v>
      </c>
      <c r="J2378" s="6" t="s">
        <v>1441</v>
      </c>
      <c r="K2378" s="6"/>
      <c r="L2378" s="6" t="s">
        <v>12553</v>
      </c>
      <c r="M2378" s="6" t="s">
        <v>12554</v>
      </c>
    </row>
    <row r="2379" spans="1:13" x14ac:dyDescent="0.3">
      <c r="A2379" s="6" t="s">
        <v>13</v>
      </c>
      <c r="B2379" s="6" t="s">
        <v>6251</v>
      </c>
      <c r="C2379" s="6" t="s">
        <v>866</v>
      </c>
      <c r="D2379" s="6" t="s">
        <v>16</v>
      </c>
      <c r="E2379" s="6" t="s">
        <v>12555</v>
      </c>
      <c r="F2379" s="6" t="s">
        <v>174</v>
      </c>
      <c r="G2379" s="6">
        <v>77450</v>
      </c>
      <c r="H2379" s="6" t="s">
        <v>12556</v>
      </c>
      <c r="I2379" s="6">
        <v>72228522</v>
      </c>
      <c r="J2379" s="6" t="s">
        <v>1441</v>
      </c>
      <c r="K2379" s="6"/>
      <c r="L2379" s="6" t="s">
        <v>12557</v>
      </c>
      <c r="M2379" s="6" t="s">
        <v>12558</v>
      </c>
    </row>
    <row r="2380" spans="1:13" x14ac:dyDescent="0.3">
      <c r="A2380" s="6" t="s">
        <v>13</v>
      </c>
      <c r="B2380" s="6" t="s">
        <v>1778</v>
      </c>
      <c r="C2380" s="6" t="s">
        <v>15</v>
      </c>
      <c r="D2380" s="6" t="s">
        <v>16</v>
      </c>
      <c r="E2380" s="6" t="s">
        <v>12559</v>
      </c>
      <c r="F2380" s="6" t="s">
        <v>6504</v>
      </c>
      <c r="G2380" s="6">
        <v>4447</v>
      </c>
      <c r="H2380" s="6" t="s">
        <v>12560</v>
      </c>
      <c r="I2380" s="6">
        <v>65353039</v>
      </c>
      <c r="J2380" s="6" t="s">
        <v>1441</v>
      </c>
      <c r="K2380" s="6"/>
      <c r="L2380" s="6" t="s">
        <v>12561</v>
      </c>
      <c r="M2380" s="6" t="s">
        <v>12562</v>
      </c>
    </row>
    <row r="2381" spans="1:13" x14ac:dyDescent="0.3">
      <c r="A2381" s="2" t="s">
        <v>13</v>
      </c>
      <c r="B2381" s="2" t="s">
        <v>1808</v>
      </c>
      <c r="C2381" s="2" t="s">
        <v>15</v>
      </c>
      <c r="D2381" s="2" t="s">
        <v>16</v>
      </c>
      <c r="E2381" s="2" t="s">
        <v>12563</v>
      </c>
      <c r="F2381" s="2" t="s">
        <v>2146</v>
      </c>
      <c r="G2381" s="2">
        <v>21058</v>
      </c>
      <c r="H2381" s="2" t="s">
        <v>12564</v>
      </c>
      <c r="I2381" s="2">
        <v>67154999</v>
      </c>
      <c r="J2381" s="2">
        <v>65639888</v>
      </c>
      <c r="L2381" s="2" t="s">
        <v>12565</v>
      </c>
      <c r="M2381" s="2" t="s">
        <v>12566</v>
      </c>
    </row>
    <row r="2382" spans="1:13" x14ac:dyDescent="0.3">
      <c r="A2382" s="6" t="s">
        <v>13</v>
      </c>
      <c r="B2382" s="6" t="s">
        <v>1778</v>
      </c>
      <c r="C2382" s="6" t="s">
        <v>708</v>
      </c>
      <c r="D2382" s="6" t="s">
        <v>16</v>
      </c>
      <c r="E2382" s="6" t="s">
        <v>12567</v>
      </c>
      <c r="F2382" s="6" t="s">
        <v>6635</v>
      </c>
      <c r="G2382" s="6">
        <v>38558</v>
      </c>
      <c r="H2382" s="6" t="s">
        <v>12568</v>
      </c>
      <c r="I2382" s="6">
        <v>67676442</v>
      </c>
      <c r="J2382" s="6" t="s">
        <v>1441</v>
      </c>
      <c r="K2382" s="6"/>
      <c r="L2382" s="6" t="s">
        <v>12569</v>
      </c>
      <c r="M2382" s="6" t="s">
        <v>12570</v>
      </c>
    </row>
    <row r="2383" spans="1:13" x14ac:dyDescent="0.3">
      <c r="A2383" s="2" t="s">
        <v>13</v>
      </c>
      <c r="B2383" s="2" t="s">
        <v>1778</v>
      </c>
      <c r="C2383" s="2" t="s">
        <v>15</v>
      </c>
      <c r="D2383" s="2" t="s">
        <v>16</v>
      </c>
      <c r="E2383" s="2" t="s">
        <v>12571</v>
      </c>
      <c r="F2383" s="2" t="s">
        <v>6504</v>
      </c>
      <c r="G2383" s="2">
        <v>4237</v>
      </c>
      <c r="H2383" s="2" t="s">
        <v>12572</v>
      </c>
      <c r="I2383" s="2">
        <v>65623844</v>
      </c>
      <c r="J2383" s="2">
        <v>65616663</v>
      </c>
      <c r="L2383" s="2" t="s">
        <v>12573</v>
      </c>
      <c r="M2383" s="2" t="s">
        <v>12574</v>
      </c>
    </row>
    <row r="2384" spans="1:13" x14ac:dyDescent="0.3">
      <c r="A2384" s="2" t="s">
        <v>13</v>
      </c>
      <c r="B2384" s="2" t="s">
        <v>14</v>
      </c>
      <c r="C2384" s="2" t="s">
        <v>15</v>
      </c>
      <c r="D2384" s="2" t="s">
        <v>16</v>
      </c>
      <c r="E2384" s="2" t="s">
        <v>12575</v>
      </c>
      <c r="F2384" s="2" t="s">
        <v>26</v>
      </c>
      <c r="G2384" s="2">
        <v>128955</v>
      </c>
      <c r="H2384" s="2" t="s">
        <v>12576</v>
      </c>
      <c r="I2384" s="2">
        <v>25599444</v>
      </c>
      <c r="J2384" s="2" t="s">
        <v>98</v>
      </c>
      <c r="L2384" s="2" t="s">
        <v>12577</v>
      </c>
      <c r="M2384" s="3" t="s">
        <v>12578</v>
      </c>
    </row>
    <row r="2385" spans="1:13" x14ac:dyDescent="0.3">
      <c r="A2385" s="6" t="s">
        <v>13</v>
      </c>
      <c r="B2385" s="6" t="s">
        <v>1808</v>
      </c>
      <c r="C2385" s="6" t="s">
        <v>15</v>
      </c>
      <c r="D2385" s="6" t="s">
        <v>16</v>
      </c>
      <c r="E2385" s="6" t="s">
        <v>12579</v>
      </c>
      <c r="F2385" s="6" t="s">
        <v>2323</v>
      </c>
      <c r="G2385" s="6">
        <v>283235</v>
      </c>
      <c r="H2385" s="6" t="s">
        <v>12580</v>
      </c>
      <c r="I2385" s="6">
        <v>43709357</v>
      </c>
      <c r="J2385" s="6" t="s">
        <v>98</v>
      </c>
      <c r="K2385" s="6"/>
      <c r="L2385" s="6" t="s">
        <v>12581</v>
      </c>
      <c r="M2385" s="6" t="s">
        <v>12582</v>
      </c>
    </row>
    <row r="2386" spans="1:13" x14ac:dyDescent="0.3">
      <c r="A2386" s="6" t="s">
        <v>13</v>
      </c>
      <c r="B2386" s="6" t="s">
        <v>1808</v>
      </c>
      <c r="C2386" s="6" t="s">
        <v>866</v>
      </c>
      <c r="D2386" s="6" t="s">
        <v>16</v>
      </c>
      <c r="E2386" s="6" t="s">
        <v>12583</v>
      </c>
      <c r="F2386" s="6" t="s">
        <v>2323</v>
      </c>
      <c r="G2386" s="6">
        <v>283235</v>
      </c>
      <c r="H2386" s="6" t="s">
        <v>12580</v>
      </c>
      <c r="I2386" s="6">
        <v>43709357</v>
      </c>
      <c r="J2386" s="6" t="s">
        <v>98</v>
      </c>
      <c r="K2386" s="6"/>
      <c r="L2386" s="6" t="s">
        <v>12584</v>
      </c>
      <c r="M2386" s="6" t="s">
        <v>12585</v>
      </c>
    </row>
    <row r="2387" spans="1:13" x14ac:dyDescent="0.3">
      <c r="A2387" s="6" t="s">
        <v>13</v>
      </c>
      <c r="B2387" s="6" t="s">
        <v>1778</v>
      </c>
      <c r="C2387" s="6" t="s">
        <v>866</v>
      </c>
      <c r="D2387" s="6" t="s">
        <v>16</v>
      </c>
      <c r="E2387" s="6" t="s">
        <v>12586</v>
      </c>
      <c r="F2387" s="6" t="s">
        <v>8060</v>
      </c>
      <c r="G2387" s="6">
        <v>69286</v>
      </c>
      <c r="H2387" s="6" t="s">
        <v>12587</v>
      </c>
      <c r="I2387" s="6">
        <v>65213314</v>
      </c>
      <c r="J2387" s="6" t="s">
        <v>98</v>
      </c>
      <c r="K2387" s="6"/>
      <c r="L2387" s="6" t="s">
        <v>12588</v>
      </c>
      <c r="M2387" s="6" t="s">
        <v>12589</v>
      </c>
    </row>
    <row r="2388" spans="1:13" x14ac:dyDescent="0.3">
      <c r="A2388" s="6" t="s">
        <v>13</v>
      </c>
      <c r="B2388" s="6" t="s">
        <v>1815</v>
      </c>
      <c r="C2388" s="6" t="s">
        <v>866</v>
      </c>
      <c r="D2388" s="6" t="s">
        <v>16</v>
      </c>
      <c r="E2388" s="6" t="s">
        <v>12590</v>
      </c>
      <c r="F2388" s="6" t="s">
        <v>497</v>
      </c>
      <c r="G2388" s="6">
        <v>7560</v>
      </c>
      <c r="H2388" s="6" t="s">
        <v>12591</v>
      </c>
      <c r="I2388" s="6">
        <v>67407560</v>
      </c>
      <c r="J2388" s="6" t="s">
        <v>98</v>
      </c>
      <c r="K2388" s="6"/>
      <c r="L2388" s="6" t="s">
        <v>12592</v>
      </c>
      <c r="M2388" s="6" t="s">
        <v>12593</v>
      </c>
    </row>
    <row r="2389" spans="1:13" x14ac:dyDescent="0.3">
      <c r="A2389" s="6" t="s">
        <v>13</v>
      </c>
      <c r="B2389" s="6" t="s">
        <v>1808</v>
      </c>
      <c r="C2389" s="6" t="s">
        <v>708</v>
      </c>
      <c r="D2389" s="6" t="s">
        <v>16</v>
      </c>
      <c r="E2389" s="6" t="s">
        <v>12594</v>
      </c>
      <c r="F2389" s="6" t="s">
        <v>2298</v>
      </c>
      <c r="G2389" s="6">
        <v>120893</v>
      </c>
      <c r="H2389" s="6" t="s">
        <v>12595</v>
      </c>
      <c r="I2389" s="6">
        <v>43278811</v>
      </c>
      <c r="J2389" s="6" t="s">
        <v>98</v>
      </c>
      <c r="K2389" s="6"/>
      <c r="L2389" s="6" t="s">
        <v>12596</v>
      </c>
      <c r="M2389" s="6" t="s">
        <v>12597</v>
      </c>
    </row>
    <row r="2390" spans="1:13" x14ac:dyDescent="0.3">
      <c r="A2390" s="2" t="s">
        <v>13</v>
      </c>
      <c r="B2390" s="2" t="s">
        <v>14</v>
      </c>
      <c r="C2390" s="2" t="s">
        <v>15</v>
      </c>
      <c r="D2390" s="2" t="s">
        <v>16</v>
      </c>
      <c r="E2390" s="2" t="s">
        <v>12598</v>
      </c>
      <c r="F2390" s="2" t="s">
        <v>9020</v>
      </c>
      <c r="G2390" s="2">
        <v>30520</v>
      </c>
      <c r="H2390" s="2" t="s">
        <v>12599</v>
      </c>
      <c r="I2390" s="2" t="s">
        <v>12600</v>
      </c>
      <c r="J2390" s="2">
        <v>5500516</v>
      </c>
      <c r="L2390" s="2" t="s">
        <v>12601</v>
      </c>
      <c r="M2390" s="2" t="s">
        <v>12602</v>
      </c>
    </row>
    <row r="2391" spans="1:13" x14ac:dyDescent="0.3">
      <c r="A2391" s="2" t="s">
        <v>13</v>
      </c>
      <c r="B2391" s="2" t="s">
        <v>1778</v>
      </c>
      <c r="C2391" s="2" t="s">
        <v>866</v>
      </c>
      <c r="D2391" s="2" t="s">
        <v>16</v>
      </c>
      <c r="E2391" s="2" t="s">
        <v>12603</v>
      </c>
      <c r="F2391" s="2" t="s">
        <v>9608</v>
      </c>
      <c r="G2391" s="2">
        <v>25747</v>
      </c>
      <c r="H2391" s="2" t="s">
        <v>12604</v>
      </c>
      <c r="I2391" s="2">
        <v>65594194</v>
      </c>
      <c r="J2391" s="2" t="s">
        <v>8615</v>
      </c>
      <c r="L2391" s="2" t="s">
        <v>12605</v>
      </c>
      <c r="M2391" s="2" t="s">
        <v>12606</v>
      </c>
    </row>
    <row r="2392" spans="1:13" x14ac:dyDescent="0.3">
      <c r="A2392" s="6" t="s">
        <v>13</v>
      </c>
      <c r="B2392" s="6" t="s">
        <v>14</v>
      </c>
      <c r="C2392" s="6" t="s">
        <v>866</v>
      </c>
      <c r="D2392" s="6" t="s">
        <v>16</v>
      </c>
      <c r="E2392" s="6" t="s">
        <v>12607</v>
      </c>
      <c r="F2392" s="6" t="s">
        <v>71</v>
      </c>
      <c r="G2392" s="6">
        <v>30520</v>
      </c>
      <c r="H2392" s="6" t="s">
        <v>12608</v>
      </c>
      <c r="I2392" s="6">
        <v>25500161</v>
      </c>
      <c r="J2392" s="6">
        <v>255000161</v>
      </c>
      <c r="K2392" s="6"/>
      <c r="L2392" s="6" t="s">
        <v>12609</v>
      </c>
      <c r="M2392" s="6" t="s">
        <v>12610</v>
      </c>
    </row>
    <row r="2393" spans="1:13" x14ac:dyDescent="0.3">
      <c r="A2393" s="6" t="s">
        <v>13</v>
      </c>
      <c r="B2393" s="6" t="s">
        <v>6251</v>
      </c>
      <c r="C2393" s="6" t="s">
        <v>15</v>
      </c>
      <c r="D2393" s="6" t="s">
        <v>16</v>
      </c>
      <c r="E2393" s="6" t="s">
        <v>12611</v>
      </c>
      <c r="F2393" s="6" t="s">
        <v>6260</v>
      </c>
      <c r="G2393" s="6">
        <v>12306</v>
      </c>
      <c r="H2393" s="6" t="s">
        <v>12612</v>
      </c>
      <c r="I2393" s="6">
        <v>72369006</v>
      </c>
      <c r="J2393" s="6">
        <v>72369006</v>
      </c>
      <c r="K2393" s="6"/>
      <c r="L2393" s="6" t="s">
        <v>12613</v>
      </c>
      <c r="M2393" s="6" t="s">
        <v>12614</v>
      </c>
    </row>
    <row r="2394" spans="1:13" x14ac:dyDescent="0.3">
      <c r="A2394" s="6" t="s">
        <v>13</v>
      </c>
      <c r="B2394" s="6" t="s">
        <v>6251</v>
      </c>
      <c r="C2394" s="6" t="s">
        <v>866</v>
      </c>
      <c r="D2394" s="6" t="s">
        <v>16</v>
      </c>
      <c r="E2394" s="6" t="s">
        <v>12615</v>
      </c>
      <c r="F2394" s="6" t="s">
        <v>6260</v>
      </c>
      <c r="G2394" s="6">
        <v>12306</v>
      </c>
      <c r="H2394" s="6" t="s">
        <v>12612</v>
      </c>
      <c r="I2394" s="6">
        <v>72369006</v>
      </c>
      <c r="J2394" s="6">
        <v>72369006</v>
      </c>
      <c r="K2394" s="6"/>
      <c r="L2394" s="6" t="s">
        <v>12616</v>
      </c>
      <c r="M2394" s="6" t="s">
        <v>12617</v>
      </c>
    </row>
    <row r="2395" spans="1:13" x14ac:dyDescent="0.3">
      <c r="A2395" s="6" t="s">
        <v>13</v>
      </c>
      <c r="B2395" s="6" t="s">
        <v>1808</v>
      </c>
      <c r="C2395" s="6" t="s">
        <v>15</v>
      </c>
      <c r="D2395" s="6" t="s">
        <v>16</v>
      </c>
      <c r="E2395" s="6" t="s">
        <v>12618</v>
      </c>
      <c r="F2395" s="6" t="s">
        <v>12619</v>
      </c>
      <c r="G2395" s="6">
        <v>504333</v>
      </c>
      <c r="H2395" s="6" t="s">
        <v>12620</v>
      </c>
      <c r="I2395" s="6">
        <v>42614591</v>
      </c>
      <c r="J2395" s="6" t="s">
        <v>1441</v>
      </c>
      <c r="K2395" s="6"/>
      <c r="L2395" s="6" t="s">
        <v>12621</v>
      </c>
      <c r="M2395" s="6" t="s">
        <v>12622</v>
      </c>
    </row>
    <row r="2396" spans="1:13" x14ac:dyDescent="0.3">
      <c r="A2396" s="6" t="s">
        <v>13</v>
      </c>
      <c r="B2396" s="6" t="s">
        <v>1808</v>
      </c>
      <c r="C2396" s="6" t="s">
        <v>866</v>
      </c>
      <c r="D2396" s="6" t="s">
        <v>16</v>
      </c>
      <c r="E2396" s="6" t="s">
        <v>12623</v>
      </c>
      <c r="F2396" s="6" t="s">
        <v>12619</v>
      </c>
      <c r="G2396" s="6">
        <v>504333</v>
      </c>
      <c r="H2396" s="6" t="s">
        <v>12620</v>
      </c>
      <c r="I2396" s="6">
        <v>42614591</v>
      </c>
      <c r="J2396" s="6" t="s">
        <v>1441</v>
      </c>
      <c r="K2396" s="6"/>
      <c r="L2396" s="6" t="s">
        <v>12624</v>
      </c>
      <c r="M2396" s="6" t="s">
        <v>12625</v>
      </c>
    </row>
    <row r="2397" spans="1:13" x14ac:dyDescent="0.3">
      <c r="A2397" s="6" t="s">
        <v>13</v>
      </c>
      <c r="B2397" s="6" t="s">
        <v>1808</v>
      </c>
      <c r="C2397" s="6" t="s">
        <v>741</v>
      </c>
      <c r="D2397" s="6" t="s">
        <v>16</v>
      </c>
      <c r="E2397" s="6" t="s">
        <v>12626</v>
      </c>
      <c r="F2397" s="6" t="s">
        <v>12627</v>
      </c>
      <c r="G2397" s="6">
        <v>214545</v>
      </c>
      <c r="H2397" s="6" t="s">
        <v>12628</v>
      </c>
      <c r="I2397" s="6" t="s">
        <v>12629</v>
      </c>
      <c r="J2397" s="6" t="s">
        <v>1441</v>
      </c>
      <c r="K2397" s="6"/>
      <c r="L2397" s="6" t="s">
        <v>12630</v>
      </c>
      <c r="M2397" s="6" t="s">
        <v>12631</v>
      </c>
    </row>
    <row r="2398" spans="1:13" x14ac:dyDescent="0.3">
      <c r="A2398" s="6" t="s">
        <v>13</v>
      </c>
      <c r="B2398" s="6" t="s">
        <v>1815</v>
      </c>
      <c r="C2398" s="6" t="s">
        <v>866</v>
      </c>
      <c r="D2398" s="6" t="s">
        <v>16</v>
      </c>
      <c r="E2398" s="6" t="s">
        <v>12632</v>
      </c>
      <c r="F2398" s="6" t="s">
        <v>12633</v>
      </c>
      <c r="G2398" s="6">
        <v>4634</v>
      </c>
      <c r="H2398" s="6" t="s">
        <v>12634</v>
      </c>
      <c r="I2398" s="6" t="s">
        <v>12635</v>
      </c>
      <c r="J2398" s="6">
        <v>65249922</v>
      </c>
      <c r="K2398" s="6"/>
      <c r="L2398" s="6" t="s">
        <v>12636</v>
      </c>
      <c r="M2398" s="6" t="s">
        <v>12637</v>
      </c>
    </row>
    <row r="2399" spans="1:13" x14ac:dyDescent="0.3">
      <c r="A2399" s="6" t="s">
        <v>13</v>
      </c>
      <c r="B2399" s="6" t="s">
        <v>1815</v>
      </c>
      <c r="C2399" s="6" t="s">
        <v>866</v>
      </c>
      <c r="D2399" s="6" t="s">
        <v>16</v>
      </c>
      <c r="E2399" s="6" t="s">
        <v>9900</v>
      </c>
      <c r="F2399" s="6" t="s">
        <v>12638</v>
      </c>
      <c r="G2399" s="6">
        <v>4634</v>
      </c>
      <c r="H2399" s="6" t="s">
        <v>12639</v>
      </c>
      <c r="I2399" s="6" t="s">
        <v>12640</v>
      </c>
      <c r="J2399" s="6">
        <v>65680622</v>
      </c>
      <c r="K2399" s="6"/>
      <c r="L2399" s="6" t="s">
        <v>12641</v>
      </c>
      <c r="M2399" s="6" t="s">
        <v>12642</v>
      </c>
    </row>
    <row r="2400" spans="1:13" x14ac:dyDescent="0.3">
      <c r="A2400" s="6" t="s">
        <v>13</v>
      </c>
      <c r="B2400" s="6" t="s">
        <v>1808</v>
      </c>
      <c r="C2400" s="6" t="s">
        <v>866</v>
      </c>
      <c r="D2400" s="6" t="s">
        <v>16</v>
      </c>
      <c r="E2400" s="6" t="s">
        <v>12643</v>
      </c>
      <c r="F2400" s="6" t="s">
        <v>12644</v>
      </c>
      <c r="G2400" s="6">
        <v>294880</v>
      </c>
      <c r="H2400" s="6" t="s">
        <v>12645</v>
      </c>
      <c r="I2400" s="6" t="s">
        <v>12646</v>
      </c>
      <c r="J2400" s="6">
        <v>43310551</v>
      </c>
      <c r="K2400" s="6"/>
      <c r="L2400" s="6" t="s">
        <v>12647</v>
      </c>
      <c r="M2400" s="6" t="s">
        <v>12648</v>
      </c>
    </row>
    <row r="2401" spans="1:13" x14ac:dyDescent="0.3">
      <c r="A2401" s="6" t="s">
        <v>13</v>
      </c>
      <c r="B2401" s="6" t="s">
        <v>1808</v>
      </c>
      <c r="C2401" s="6" t="s">
        <v>866</v>
      </c>
      <c r="D2401" s="6" t="s">
        <v>16</v>
      </c>
      <c r="E2401" s="6" t="s">
        <v>12649</v>
      </c>
      <c r="F2401" s="6" t="s">
        <v>8740</v>
      </c>
      <c r="G2401" s="6">
        <v>294880</v>
      </c>
      <c r="H2401" s="6" t="s">
        <v>12650</v>
      </c>
      <c r="I2401" s="6" t="s">
        <v>12651</v>
      </c>
      <c r="J2401" s="6">
        <v>65579567</v>
      </c>
      <c r="K2401" s="6"/>
      <c r="L2401" s="6" t="s">
        <v>12652</v>
      </c>
      <c r="M2401" s="6" t="s">
        <v>12653</v>
      </c>
    </row>
    <row r="2402" spans="1:13" x14ac:dyDescent="0.3">
      <c r="A2402" s="6" t="s">
        <v>13</v>
      </c>
      <c r="B2402" s="6" t="s">
        <v>1808</v>
      </c>
      <c r="C2402" s="6" t="s">
        <v>866</v>
      </c>
      <c r="D2402" s="6" t="s">
        <v>16</v>
      </c>
      <c r="E2402" s="6" t="s">
        <v>12654</v>
      </c>
      <c r="F2402" s="6" t="s">
        <v>5949</v>
      </c>
      <c r="G2402" s="6">
        <v>294880</v>
      </c>
      <c r="H2402" s="6" t="s">
        <v>12655</v>
      </c>
      <c r="I2402" s="6" t="s">
        <v>12656</v>
      </c>
      <c r="J2402" s="6">
        <v>45843143</v>
      </c>
      <c r="K2402" s="6"/>
      <c r="L2402" s="6" t="s">
        <v>12657</v>
      </c>
      <c r="M2402" s="6" t="s">
        <v>12658</v>
      </c>
    </row>
    <row r="2403" spans="1:13" x14ac:dyDescent="0.3">
      <c r="A2403" s="6" t="s">
        <v>13</v>
      </c>
      <c r="B2403" s="6" t="s">
        <v>1808</v>
      </c>
      <c r="C2403" s="6" t="s">
        <v>866</v>
      </c>
      <c r="D2403" s="6" t="s">
        <v>16</v>
      </c>
      <c r="E2403" s="6" t="s">
        <v>12659</v>
      </c>
      <c r="F2403" s="6" t="s">
        <v>2585</v>
      </c>
      <c r="G2403" s="6">
        <v>294880</v>
      </c>
      <c r="H2403" s="6" t="s">
        <v>12660</v>
      </c>
      <c r="I2403" s="6" t="s">
        <v>12661</v>
      </c>
      <c r="J2403" s="6">
        <v>42283831</v>
      </c>
      <c r="K2403" s="6"/>
      <c r="L2403" s="6" t="s">
        <v>12662</v>
      </c>
      <c r="M2403" s="6" t="s">
        <v>12663</v>
      </c>
    </row>
    <row r="2404" spans="1:13" x14ac:dyDescent="0.3">
      <c r="A2404" s="6" t="s">
        <v>13</v>
      </c>
      <c r="B2404" s="6" t="s">
        <v>6251</v>
      </c>
      <c r="C2404" s="6" t="s">
        <v>866</v>
      </c>
      <c r="D2404" s="6" t="s">
        <v>16</v>
      </c>
      <c r="E2404" s="6" t="s">
        <v>12664</v>
      </c>
      <c r="F2404" s="6" t="s">
        <v>12665</v>
      </c>
      <c r="G2404" s="6">
        <v>4634</v>
      </c>
      <c r="H2404" s="6" t="s">
        <v>12666</v>
      </c>
      <c r="I2404" s="6" t="s">
        <v>12667</v>
      </c>
      <c r="J2404" s="6">
        <v>72357576</v>
      </c>
      <c r="K2404" s="6"/>
      <c r="L2404" s="6" t="s">
        <v>12668</v>
      </c>
      <c r="M2404" s="6" t="s">
        <v>12669</v>
      </c>
    </row>
    <row r="2405" spans="1:13" x14ac:dyDescent="0.3">
      <c r="A2405" s="6" t="s">
        <v>13</v>
      </c>
      <c r="B2405" s="6" t="s">
        <v>1778</v>
      </c>
      <c r="C2405" s="6" t="s">
        <v>866</v>
      </c>
      <c r="D2405" s="6" t="s">
        <v>16</v>
      </c>
      <c r="E2405" s="6" t="s">
        <v>12670</v>
      </c>
      <c r="F2405" s="6" t="s">
        <v>12671</v>
      </c>
      <c r="G2405" s="6">
        <v>4634</v>
      </c>
      <c r="H2405" s="6" t="s">
        <v>12672</v>
      </c>
      <c r="I2405" s="6" t="s">
        <v>12651</v>
      </c>
      <c r="J2405" s="6">
        <v>65579567</v>
      </c>
      <c r="K2405" s="6"/>
      <c r="L2405" s="6" t="s">
        <v>12673</v>
      </c>
      <c r="M2405" s="6" t="s">
        <v>12674</v>
      </c>
    </row>
    <row r="2406" spans="1:13" x14ac:dyDescent="0.3">
      <c r="A2406" s="6" t="s">
        <v>13</v>
      </c>
      <c r="B2406" s="6" t="s">
        <v>1778</v>
      </c>
      <c r="C2406" s="6" t="s">
        <v>866</v>
      </c>
      <c r="D2406" s="6" t="s">
        <v>16</v>
      </c>
      <c r="E2406" s="6" t="s">
        <v>12675</v>
      </c>
      <c r="F2406" s="6" t="s">
        <v>497</v>
      </c>
      <c r="G2406" s="6">
        <v>4634</v>
      </c>
      <c r="H2406" s="6" t="s">
        <v>12676</v>
      </c>
      <c r="I2406" s="6">
        <v>65636651</v>
      </c>
      <c r="J2406" s="6">
        <v>65636651</v>
      </c>
      <c r="K2406" s="6"/>
      <c r="L2406" s="6" t="s">
        <v>12677</v>
      </c>
      <c r="M2406" s="6" t="s">
        <v>12678</v>
      </c>
    </row>
    <row r="2407" spans="1:13" x14ac:dyDescent="0.3">
      <c r="A2407" s="6" t="s">
        <v>13</v>
      </c>
      <c r="B2407" s="6" t="s">
        <v>1778</v>
      </c>
      <c r="C2407" s="6" t="s">
        <v>866</v>
      </c>
      <c r="D2407" s="6" t="s">
        <v>16</v>
      </c>
      <c r="E2407" s="6" t="s">
        <v>12679</v>
      </c>
      <c r="F2407" s="6" t="s">
        <v>497</v>
      </c>
      <c r="G2407" s="6">
        <v>4634</v>
      </c>
      <c r="H2407" s="6" t="s">
        <v>12680</v>
      </c>
      <c r="I2407" s="6">
        <v>65737633</v>
      </c>
      <c r="J2407" s="6">
        <v>65737633</v>
      </c>
      <c r="K2407" s="6"/>
      <c r="L2407" s="6" t="s">
        <v>12681</v>
      </c>
      <c r="M2407" s="6" t="s">
        <v>12682</v>
      </c>
    </row>
    <row r="2408" spans="1:13" x14ac:dyDescent="0.3">
      <c r="A2408" s="6" t="s">
        <v>13</v>
      </c>
      <c r="B2408" s="6" t="s">
        <v>1808</v>
      </c>
      <c r="C2408" s="6" t="s">
        <v>866</v>
      </c>
      <c r="D2408" s="6" t="s">
        <v>16</v>
      </c>
      <c r="E2408" s="6" t="s">
        <v>12683</v>
      </c>
      <c r="F2408" s="6" t="s">
        <v>2695</v>
      </c>
      <c r="G2408" s="6">
        <v>294880</v>
      </c>
      <c r="H2408" s="6" t="s">
        <v>12684</v>
      </c>
      <c r="I2408" s="6">
        <v>43310044</v>
      </c>
      <c r="J2408" s="6">
        <v>43310044</v>
      </c>
      <c r="K2408" s="6"/>
      <c r="L2408" s="6" t="s">
        <v>12685</v>
      </c>
      <c r="M2408" s="6" t="s">
        <v>12686</v>
      </c>
    </row>
    <row r="2409" spans="1:13" x14ac:dyDescent="0.3">
      <c r="A2409" s="6" t="s">
        <v>13</v>
      </c>
      <c r="B2409" s="6" t="s">
        <v>1808</v>
      </c>
      <c r="C2409" s="6" t="s">
        <v>866</v>
      </c>
      <c r="D2409" s="6" t="s">
        <v>16</v>
      </c>
      <c r="E2409" s="6" t="s">
        <v>12687</v>
      </c>
      <c r="F2409" s="6" t="s">
        <v>11396</v>
      </c>
      <c r="G2409" s="6">
        <v>294880</v>
      </c>
      <c r="H2409" s="6" t="s">
        <v>12688</v>
      </c>
      <c r="I2409" s="6">
        <v>44522610</v>
      </c>
      <c r="J2409" s="6">
        <v>44522610</v>
      </c>
      <c r="K2409" s="6"/>
      <c r="L2409" s="6" t="s">
        <v>12689</v>
      </c>
      <c r="M2409" s="6" t="s">
        <v>12690</v>
      </c>
    </row>
    <row r="2410" spans="1:13" x14ac:dyDescent="0.3">
      <c r="A2410" s="6" t="s">
        <v>13</v>
      </c>
      <c r="B2410" s="6" t="s">
        <v>1778</v>
      </c>
      <c r="C2410" s="6" t="s">
        <v>866</v>
      </c>
      <c r="D2410" s="6" t="s">
        <v>16</v>
      </c>
      <c r="E2410" s="6" t="s">
        <v>12691</v>
      </c>
      <c r="F2410" s="6" t="s">
        <v>12692</v>
      </c>
      <c r="G2410" s="6">
        <v>4634</v>
      </c>
      <c r="H2410" s="6" t="s">
        <v>12693</v>
      </c>
      <c r="I2410" s="6">
        <v>65266491</v>
      </c>
      <c r="J2410" s="6">
        <v>65266491</v>
      </c>
      <c r="K2410" s="6"/>
      <c r="L2410" s="6" t="s">
        <v>12694</v>
      </c>
      <c r="M2410" s="6" t="s">
        <v>12695</v>
      </c>
    </row>
    <row r="2411" spans="1:13" x14ac:dyDescent="0.3">
      <c r="A2411" s="2" t="s">
        <v>13</v>
      </c>
      <c r="B2411" s="2" t="s">
        <v>1808</v>
      </c>
      <c r="C2411" s="2" t="s">
        <v>708</v>
      </c>
      <c r="D2411" s="2" t="s">
        <v>16</v>
      </c>
      <c r="E2411" s="2" t="s">
        <v>12696</v>
      </c>
      <c r="F2411" s="2" t="s">
        <v>2298</v>
      </c>
      <c r="G2411" s="2">
        <v>6619</v>
      </c>
      <c r="H2411" s="2" t="s">
        <v>12697</v>
      </c>
      <c r="I2411" s="2" t="s">
        <v>12698</v>
      </c>
      <c r="J2411" s="2">
        <v>3523366</v>
      </c>
      <c r="L2411" s="2" t="s">
        <v>12699</v>
      </c>
      <c r="M2411" s="2" t="s">
        <v>12700</v>
      </c>
    </row>
    <row r="2412" spans="1:13" x14ac:dyDescent="0.3">
      <c r="A2412" s="2" t="s">
        <v>13</v>
      </c>
      <c r="B2412" s="2" t="s">
        <v>1808</v>
      </c>
      <c r="C2412" s="2" t="s">
        <v>15</v>
      </c>
      <c r="D2412" s="2" t="s">
        <v>16</v>
      </c>
      <c r="E2412" s="2" t="s">
        <v>12701</v>
      </c>
      <c r="F2412" s="2" t="s">
        <v>2621</v>
      </c>
      <c r="G2412" s="2">
        <v>26918</v>
      </c>
      <c r="H2412" s="2" t="s">
        <v>12702</v>
      </c>
      <c r="I2412" s="2">
        <v>561657271</v>
      </c>
      <c r="J2412" s="2">
        <v>561657271</v>
      </c>
      <c r="L2412" s="2" t="s">
        <v>12703</v>
      </c>
      <c r="M2412" s="2" t="s">
        <v>12704</v>
      </c>
    </row>
    <row r="2413" spans="1:13" x14ac:dyDescent="0.3">
      <c r="A2413" s="2" t="s">
        <v>13</v>
      </c>
      <c r="B2413" s="2" t="s">
        <v>1808</v>
      </c>
      <c r="C2413" s="2" t="s">
        <v>866</v>
      </c>
      <c r="D2413" s="2" t="s">
        <v>16</v>
      </c>
      <c r="E2413" s="2" t="s">
        <v>12705</v>
      </c>
      <c r="F2413" s="2" t="s">
        <v>2621</v>
      </c>
      <c r="G2413" s="2">
        <v>26918</v>
      </c>
      <c r="H2413" s="2" t="s">
        <v>12702</v>
      </c>
      <c r="I2413" s="2">
        <v>561657271</v>
      </c>
      <c r="J2413" s="2">
        <v>561657271</v>
      </c>
      <c r="L2413" s="2" t="s">
        <v>12706</v>
      </c>
      <c r="M2413" s="2" t="s">
        <v>12707</v>
      </c>
    </row>
    <row r="2414" spans="1:13" x14ac:dyDescent="0.3">
      <c r="A2414" s="2" t="s">
        <v>13</v>
      </c>
      <c r="B2414" s="2" t="s">
        <v>1808</v>
      </c>
      <c r="C2414" s="2" t="s">
        <v>708</v>
      </c>
      <c r="D2414" s="2" t="s">
        <v>16</v>
      </c>
      <c r="E2414" s="2" t="s">
        <v>12708</v>
      </c>
      <c r="F2414" s="2" t="s">
        <v>9832</v>
      </c>
      <c r="G2414" s="2">
        <v>7162</v>
      </c>
      <c r="H2414" s="2" t="s">
        <v>12709</v>
      </c>
      <c r="I2414" s="2">
        <v>47070999</v>
      </c>
      <c r="J2414" s="2">
        <v>47070999</v>
      </c>
      <c r="L2414" s="2" t="s">
        <v>12710</v>
      </c>
      <c r="M2414" s="2" t="s">
        <v>12711</v>
      </c>
    </row>
    <row r="2415" spans="1:13" x14ac:dyDescent="0.3">
      <c r="A2415" s="6" t="s">
        <v>13</v>
      </c>
      <c r="B2415" s="6" t="s">
        <v>1808</v>
      </c>
      <c r="C2415" s="6" t="s">
        <v>15</v>
      </c>
      <c r="D2415" s="6" t="s">
        <v>16</v>
      </c>
      <c r="E2415" s="6" t="s">
        <v>12712</v>
      </c>
      <c r="F2415" s="6" t="s">
        <v>2621</v>
      </c>
      <c r="G2415" s="6">
        <v>183234</v>
      </c>
      <c r="H2415" s="6" t="s">
        <v>12713</v>
      </c>
      <c r="I2415" s="6">
        <v>48863521</v>
      </c>
      <c r="J2415" s="6" t="s">
        <v>98</v>
      </c>
      <c r="K2415" s="6"/>
      <c r="L2415" s="6" t="s">
        <v>12714</v>
      </c>
      <c r="M2415" s="6" t="s">
        <v>12715</v>
      </c>
    </row>
    <row r="2416" spans="1:13" x14ac:dyDescent="0.3">
      <c r="A2416" s="2" t="s">
        <v>13</v>
      </c>
      <c r="B2416" s="2" t="s">
        <v>6059</v>
      </c>
      <c r="C2416" s="2" t="s">
        <v>866</v>
      </c>
      <c r="D2416" s="2" t="s">
        <v>16</v>
      </c>
      <c r="E2416" s="2" t="s">
        <v>12716</v>
      </c>
      <c r="F2416" s="2" t="s">
        <v>6067</v>
      </c>
      <c r="G2416" s="2">
        <v>2766</v>
      </c>
      <c r="H2416" s="2" t="s">
        <v>12717</v>
      </c>
      <c r="I2416" s="2">
        <v>92222444</v>
      </c>
      <c r="J2416" s="2" t="s">
        <v>12718</v>
      </c>
      <c r="L2416" s="2" t="s">
        <v>12719</v>
      </c>
      <c r="M2416" s="3" t="s">
        <v>12720</v>
      </c>
    </row>
    <row r="2417" spans="1:13" x14ac:dyDescent="0.3">
      <c r="A2417" s="2" t="s">
        <v>13</v>
      </c>
      <c r="B2417" s="2" t="s">
        <v>6059</v>
      </c>
      <c r="C2417" s="2" t="s">
        <v>15</v>
      </c>
      <c r="D2417" s="2" t="s">
        <v>16</v>
      </c>
      <c r="E2417" s="2" t="s">
        <v>12721</v>
      </c>
      <c r="F2417" s="2" t="s">
        <v>6067</v>
      </c>
      <c r="G2417" s="2">
        <v>2766</v>
      </c>
      <c r="H2417" s="2" t="s">
        <v>12717</v>
      </c>
      <c r="I2417" s="2">
        <v>92222444</v>
      </c>
      <c r="J2417" s="2" t="s">
        <v>12722</v>
      </c>
      <c r="L2417" s="2" t="s">
        <v>12723</v>
      </c>
      <c r="M2417" s="3" t="s">
        <v>12724</v>
      </c>
    </row>
    <row r="2418" spans="1:13" x14ac:dyDescent="0.3">
      <c r="A2418" s="2" t="s">
        <v>13</v>
      </c>
      <c r="B2418" s="2" t="s">
        <v>6059</v>
      </c>
      <c r="C2418" s="2" t="s">
        <v>15</v>
      </c>
      <c r="D2418" s="2" t="s">
        <v>16</v>
      </c>
      <c r="E2418" s="2" t="s">
        <v>12725</v>
      </c>
      <c r="F2418" s="2" t="s">
        <v>12726</v>
      </c>
      <c r="G2418" s="2">
        <v>12692</v>
      </c>
      <c r="H2418" s="2" t="s">
        <v>12727</v>
      </c>
      <c r="I2418" s="2">
        <v>92443040</v>
      </c>
      <c r="J2418" s="2" t="s">
        <v>12728</v>
      </c>
      <c r="L2418" s="2" t="s">
        <v>12729</v>
      </c>
      <c r="M2418" s="3" t="s">
        <v>12730</v>
      </c>
    </row>
    <row r="2419" spans="1:13" x14ac:dyDescent="0.3">
      <c r="A2419" s="2" t="s">
        <v>13</v>
      </c>
      <c r="B2419" s="2" t="s">
        <v>6059</v>
      </c>
      <c r="C2419" s="2" t="s">
        <v>866</v>
      </c>
      <c r="D2419" s="2" t="s">
        <v>16</v>
      </c>
      <c r="E2419" s="2" t="s">
        <v>12731</v>
      </c>
      <c r="F2419" s="2" t="s">
        <v>6074</v>
      </c>
      <c r="G2419" s="2">
        <v>12692</v>
      </c>
      <c r="H2419" s="2" t="s">
        <v>12727</v>
      </c>
      <c r="I2419" s="2">
        <v>92443040</v>
      </c>
      <c r="J2419" s="2" t="s">
        <v>12728</v>
      </c>
      <c r="L2419" s="2" t="s">
        <v>12732</v>
      </c>
      <c r="M2419" s="3" t="s">
        <v>12733</v>
      </c>
    </row>
    <row r="2420" spans="1:13" x14ac:dyDescent="0.3">
      <c r="A2420" s="2" t="s">
        <v>13</v>
      </c>
      <c r="B2420" s="2" t="s">
        <v>6059</v>
      </c>
      <c r="C2420" s="2" t="s">
        <v>15</v>
      </c>
      <c r="D2420" s="2" t="s">
        <v>16</v>
      </c>
      <c r="E2420" s="2" t="s">
        <v>12734</v>
      </c>
      <c r="F2420" s="2" t="s">
        <v>12735</v>
      </c>
      <c r="G2420" s="2">
        <v>8505</v>
      </c>
      <c r="H2420" s="2" t="s">
        <v>12736</v>
      </c>
      <c r="I2420" s="2">
        <v>92228007</v>
      </c>
      <c r="J2420" s="2">
        <v>2228008</v>
      </c>
      <c r="L2420" s="2" t="s">
        <v>12737</v>
      </c>
      <c r="M2420" s="3" t="s">
        <v>12738</v>
      </c>
    </row>
    <row r="2421" spans="1:13" x14ac:dyDescent="0.3">
      <c r="A2421" s="2" t="s">
        <v>13</v>
      </c>
      <c r="B2421" s="2" t="s">
        <v>6059</v>
      </c>
      <c r="C2421" s="2" t="s">
        <v>866</v>
      </c>
      <c r="D2421" s="2" t="s">
        <v>16</v>
      </c>
      <c r="E2421" s="2" t="s">
        <v>12739</v>
      </c>
      <c r="F2421" s="2" t="s">
        <v>12735</v>
      </c>
      <c r="G2421" s="2">
        <v>8505</v>
      </c>
      <c r="H2421" s="2" t="s">
        <v>12736</v>
      </c>
      <c r="I2421" s="2">
        <v>92228007</v>
      </c>
      <c r="J2421" s="2">
        <v>2228008</v>
      </c>
      <c r="L2421" s="2" t="s">
        <v>12740</v>
      </c>
      <c r="M2421" s="3" t="s">
        <v>12741</v>
      </c>
    </row>
    <row r="2422" spans="1:13" x14ac:dyDescent="0.3">
      <c r="A2422" t="s">
        <v>13</v>
      </c>
      <c r="B2422" t="s">
        <v>14</v>
      </c>
      <c r="C2422" t="s">
        <v>15</v>
      </c>
      <c r="D2422" t="s">
        <v>16</v>
      </c>
      <c r="E2422" t="s">
        <v>12742</v>
      </c>
      <c r="F2422" t="s">
        <v>71</v>
      </c>
      <c r="G2422">
        <v>25785</v>
      </c>
      <c r="H2422" t="s">
        <v>1205</v>
      </c>
      <c r="I2422" s="20" t="s">
        <v>12743</v>
      </c>
      <c r="J2422" s="20">
        <v>25554198</v>
      </c>
      <c r="K2422"/>
      <c r="L2422" t="s">
        <v>12744</v>
      </c>
      <c r="M2422" t="s">
        <v>12745</v>
      </c>
    </row>
    <row r="2423" spans="1:13" x14ac:dyDescent="0.3">
      <c r="A2423" s="21" t="s">
        <v>13</v>
      </c>
      <c r="B2423" s="21" t="s">
        <v>1808</v>
      </c>
      <c r="C2423" s="21" t="s">
        <v>866</v>
      </c>
      <c r="D2423" s="21" t="s">
        <v>16</v>
      </c>
      <c r="E2423" s="21" t="s">
        <v>12746</v>
      </c>
      <c r="F2423" s="21" t="s">
        <v>6614</v>
      </c>
      <c r="G2423" s="21">
        <v>30127</v>
      </c>
      <c r="H2423" s="21" t="s">
        <v>12747</v>
      </c>
      <c r="I2423" s="22">
        <v>43343263</v>
      </c>
      <c r="J2423" s="22" t="s">
        <v>1441</v>
      </c>
      <c r="K2423" s="21"/>
      <c r="L2423" s="21" t="s">
        <v>12748</v>
      </c>
      <c r="M2423" s="21" t="s">
        <v>12749</v>
      </c>
    </row>
    <row r="2424" spans="1:13" x14ac:dyDescent="0.3">
      <c r="A2424" s="21" t="s">
        <v>13</v>
      </c>
      <c r="B2424" s="21" t="s">
        <v>9167</v>
      </c>
      <c r="C2424" s="21" t="s">
        <v>15</v>
      </c>
      <c r="D2424" s="21" t="s">
        <v>16</v>
      </c>
      <c r="E2424" s="21" t="s">
        <v>12750</v>
      </c>
      <c r="F2424" s="21" t="s">
        <v>10387</v>
      </c>
      <c r="G2424" s="21">
        <v>8703</v>
      </c>
      <c r="H2424" s="21" t="s">
        <v>12751</v>
      </c>
      <c r="I2424" s="22" t="s">
        <v>12752</v>
      </c>
      <c r="J2424" s="22" t="s">
        <v>12752</v>
      </c>
      <c r="K2424" s="21"/>
      <c r="L2424" s="21" t="s">
        <v>12753</v>
      </c>
      <c r="M2424" s="21" t="s">
        <v>12754</v>
      </c>
    </row>
    <row r="2425" spans="1:13" x14ac:dyDescent="0.3">
      <c r="A2425" s="21" t="s">
        <v>13</v>
      </c>
      <c r="B2425" s="21" t="s">
        <v>7914</v>
      </c>
      <c r="C2425" s="21" t="s">
        <v>15</v>
      </c>
      <c r="D2425" s="21" t="s">
        <v>16</v>
      </c>
      <c r="E2425" s="21" t="s">
        <v>12755</v>
      </c>
      <c r="F2425" s="21" t="s">
        <v>12756</v>
      </c>
      <c r="G2425" s="21">
        <v>8703</v>
      </c>
      <c r="H2425" s="21" t="s">
        <v>12757</v>
      </c>
      <c r="I2425" s="22">
        <v>65770288</v>
      </c>
      <c r="J2425" s="22">
        <v>65770288</v>
      </c>
      <c r="K2425" s="21"/>
      <c r="L2425" s="21" t="s">
        <v>12758</v>
      </c>
      <c r="M2425" s="21" t="s">
        <v>12759</v>
      </c>
    </row>
    <row r="2426" spans="1:13" x14ac:dyDescent="0.3">
      <c r="A2426" s="21" t="s">
        <v>13</v>
      </c>
      <c r="B2426" s="21" t="s">
        <v>1808</v>
      </c>
      <c r="C2426" s="21" t="s">
        <v>15</v>
      </c>
      <c r="D2426" s="21" t="s">
        <v>16</v>
      </c>
      <c r="E2426" s="21" t="s">
        <v>12760</v>
      </c>
      <c r="F2426" s="21" t="s">
        <v>4677</v>
      </c>
      <c r="G2426" s="21">
        <v>8703</v>
      </c>
      <c r="H2426" s="21" t="s">
        <v>12761</v>
      </c>
      <c r="I2426" s="22">
        <v>44400500</v>
      </c>
      <c r="J2426" s="22">
        <v>44400500</v>
      </c>
      <c r="K2426" s="21"/>
      <c r="L2426" s="21" t="s">
        <v>12762</v>
      </c>
      <c r="M2426" s="21" t="s">
        <v>12763</v>
      </c>
    </row>
    <row r="2427" spans="1:13" x14ac:dyDescent="0.3">
      <c r="A2427" s="21" t="s">
        <v>13</v>
      </c>
      <c r="B2427" s="21" t="s">
        <v>1808</v>
      </c>
      <c r="C2427" s="21" t="s">
        <v>866</v>
      </c>
      <c r="D2427" s="21" t="s">
        <v>16</v>
      </c>
      <c r="E2427" s="21" t="s">
        <v>12764</v>
      </c>
      <c r="F2427" s="21" t="s">
        <v>5190</v>
      </c>
      <c r="G2427" s="21">
        <v>99651</v>
      </c>
      <c r="H2427" s="21" t="s">
        <v>12765</v>
      </c>
      <c r="I2427" s="22">
        <v>42686430</v>
      </c>
      <c r="J2427" s="22" t="s">
        <v>1441</v>
      </c>
      <c r="K2427" s="21"/>
      <c r="L2427" s="21" t="s">
        <v>12766</v>
      </c>
      <c r="M2427" s="21" t="s">
        <v>12767</v>
      </c>
    </row>
    <row r="2428" spans="1:13" x14ac:dyDescent="0.3">
      <c r="A2428" s="21" t="s">
        <v>13</v>
      </c>
      <c r="B2428" s="21" t="s">
        <v>1808</v>
      </c>
      <c r="C2428" s="21" t="s">
        <v>866</v>
      </c>
      <c r="D2428" s="21" t="s">
        <v>16</v>
      </c>
      <c r="E2428" s="21" t="s">
        <v>12768</v>
      </c>
      <c r="F2428" s="21" t="s">
        <v>2330</v>
      </c>
      <c r="G2428" s="21">
        <v>99651</v>
      </c>
      <c r="H2428" s="21" t="s">
        <v>12769</v>
      </c>
      <c r="I2428" s="22">
        <v>45767833</v>
      </c>
      <c r="J2428" s="22" t="s">
        <v>1441</v>
      </c>
      <c r="K2428" s="21"/>
      <c r="L2428" s="21" t="s">
        <v>12770</v>
      </c>
      <c r="M2428" s="21" t="s">
        <v>12771</v>
      </c>
    </row>
    <row r="2429" spans="1:13" x14ac:dyDescent="0.3">
      <c r="A2429" s="21" t="s">
        <v>13</v>
      </c>
      <c r="B2429" s="21" t="s">
        <v>1808</v>
      </c>
      <c r="C2429" s="21" t="s">
        <v>15</v>
      </c>
      <c r="D2429" s="21" t="s">
        <v>16</v>
      </c>
      <c r="E2429" s="21" t="s">
        <v>12772</v>
      </c>
      <c r="F2429" s="21" t="s">
        <v>2621</v>
      </c>
      <c r="G2429" s="21">
        <v>30127</v>
      </c>
      <c r="H2429" s="21" t="s">
        <v>12773</v>
      </c>
      <c r="I2429" s="22">
        <v>43343263</v>
      </c>
      <c r="J2429" s="22" t="s">
        <v>1441</v>
      </c>
      <c r="K2429" s="21"/>
      <c r="L2429" s="21" t="s">
        <v>12774</v>
      </c>
      <c r="M2429" s="21" t="s">
        <v>12775</v>
      </c>
    </row>
    <row r="2430" spans="1:13" x14ac:dyDescent="0.3">
      <c r="A2430" s="21" t="s">
        <v>13</v>
      </c>
      <c r="B2430" s="21" t="s">
        <v>1808</v>
      </c>
      <c r="C2430" s="21" t="s">
        <v>866</v>
      </c>
      <c r="D2430" s="21" t="s">
        <v>16</v>
      </c>
      <c r="E2430" s="21" t="s">
        <v>12776</v>
      </c>
      <c r="F2430" s="21" t="s">
        <v>2621</v>
      </c>
      <c r="G2430" s="21">
        <v>30127</v>
      </c>
      <c r="H2430" s="21" t="s">
        <v>12773</v>
      </c>
      <c r="I2430" s="22">
        <v>43343263</v>
      </c>
      <c r="J2430" s="22" t="s">
        <v>1441</v>
      </c>
      <c r="K2430" s="21"/>
      <c r="L2430" s="21" t="s">
        <v>12777</v>
      </c>
      <c r="M2430" s="21" t="s">
        <v>12778</v>
      </c>
    </row>
    <row r="2431" spans="1:13" x14ac:dyDescent="0.3">
      <c r="A2431" s="21" t="s">
        <v>13</v>
      </c>
      <c r="B2431" s="21" t="s">
        <v>1808</v>
      </c>
      <c r="C2431" s="21" t="s">
        <v>866</v>
      </c>
      <c r="D2431" s="21" t="s">
        <v>16</v>
      </c>
      <c r="E2431" s="21" t="s">
        <v>12779</v>
      </c>
      <c r="F2431" s="21" t="s">
        <v>4592</v>
      </c>
      <c r="G2431" s="21" t="s">
        <v>1441</v>
      </c>
      <c r="H2431" s="21" t="s">
        <v>12780</v>
      </c>
      <c r="I2431" s="22">
        <v>44486271</v>
      </c>
      <c r="J2431" s="22" t="s">
        <v>1441</v>
      </c>
      <c r="K2431" s="21"/>
      <c r="L2431" s="21" t="s">
        <v>12781</v>
      </c>
      <c r="M2431" s="21" t="s">
        <v>12782</v>
      </c>
    </row>
    <row r="2432" spans="1:13" x14ac:dyDescent="0.3">
      <c r="A2432" s="21" t="s">
        <v>13</v>
      </c>
      <c r="B2432" s="21" t="s">
        <v>1808</v>
      </c>
      <c r="C2432" s="21" t="s">
        <v>866</v>
      </c>
      <c r="D2432" s="21" t="s">
        <v>16</v>
      </c>
      <c r="E2432" s="21" t="s">
        <v>12783</v>
      </c>
      <c r="F2432" s="21" t="s">
        <v>4227</v>
      </c>
      <c r="G2432" s="21" t="s">
        <v>1441</v>
      </c>
      <c r="H2432" s="21" t="s">
        <v>12784</v>
      </c>
      <c r="I2432" s="22">
        <v>44490062</v>
      </c>
      <c r="J2432" s="22" t="s">
        <v>1441</v>
      </c>
      <c r="K2432" s="21"/>
      <c r="L2432" s="21" t="s">
        <v>12785</v>
      </c>
      <c r="M2432" s="21" t="s">
        <v>12786</v>
      </c>
    </row>
    <row r="2433" spans="1:13" x14ac:dyDescent="0.3">
      <c r="A2433" s="21" t="s">
        <v>13</v>
      </c>
      <c r="B2433" s="21" t="s">
        <v>1808</v>
      </c>
      <c r="C2433" s="21" t="s">
        <v>866</v>
      </c>
      <c r="D2433" s="21" t="s">
        <v>16</v>
      </c>
      <c r="E2433" s="21" t="s">
        <v>12787</v>
      </c>
      <c r="F2433" s="21" t="s">
        <v>11129</v>
      </c>
      <c r="G2433" s="21" t="s">
        <v>1441</v>
      </c>
      <c r="H2433" s="21" t="s">
        <v>12788</v>
      </c>
      <c r="I2433" s="22">
        <v>42950979</v>
      </c>
      <c r="J2433" s="22" t="s">
        <v>1441</v>
      </c>
      <c r="K2433" s="21"/>
      <c r="L2433" s="21" t="s">
        <v>12789</v>
      </c>
      <c r="M2433" s="21" t="s">
        <v>12790</v>
      </c>
    </row>
    <row r="2434" spans="1:13" x14ac:dyDescent="0.3">
      <c r="A2434" s="21" t="s">
        <v>13</v>
      </c>
      <c r="B2434" s="21" t="s">
        <v>1808</v>
      </c>
      <c r="C2434" s="21" t="s">
        <v>866</v>
      </c>
      <c r="D2434" s="21" t="s">
        <v>16</v>
      </c>
      <c r="E2434" s="21" t="s">
        <v>12791</v>
      </c>
      <c r="F2434" s="21" t="s">
        <v>4159</v>
      </c>
      <c r="G2434" s="21" t="s">
        <v>1441</v>
      </c>
      <c r="H2434" s="21" t="s">
        <v>12792</v>
      </c>
      <c r="I2434" s="22">
        <v>43497028</v>
      </c>
      <c r="J2434" s="22" t="s">
        <v>1441</v>
      </c>
      <c r="K2434" s="21"/>
      <c r="L2434" s="21" t="s">
        <v>12793</v>
      </c>
      <c r="M2434" s="21" t="s">
        <v>12794</v>
      </c>
    </row>
    <row r="2435" spans="1:13" x14ac:dyDescent="0.3">
      <c r="A2435" s="21" t="s">
        <v>13</v>
      </c>
      <c r="B2435" s="21" t="s">
        <v>1808</v>
      </c>
      <c r="C2435" s="21" t="s">
        <v>866</v>
      </c>
      <c r="D2435" s="21" t="s">
        <v>16</v>
      </c>
      <c r="E2435" s="21" t="s">
        <v>12795</v>
      </c>
      <c r="F2435" s="21" t="s">
        <v>4159</v>
      </c>
      <c r="G2435" s="21" t="s">
        <v>1441</v>
      </c>
      <c r="H2435" s="21" t="s">
        <v>12796</v>
      </c>
      <c r="I2435" s="22">
        <v>48324564</v>
      </c>
      <c r="J2435" s="22" t="s">
        <v>1441</v>
      </c>
      <c r="K2435" s="21"/>
      <c r="L2435" s="21" t="s">
        <v>12797</v>
      </c>
      <c r="M2435" s="21" t="s">
        <v>12798</v>
      </c>
    </row>
    <row r="2436" spans="1:13" x14ac:dyDescent="0.3">
      <c r="A2436" s="21" t="s">
        <v>13</v>
      </c>
      <c r="B2436" s="21" t="s">
        <v>1808</v>
      </c>
      <c r="C2436" s="21" t="s">
        <v>866</v>
      </c>
      <c r="D2436" s="21" t="s">
        <v>16</v>
      </c>
      <c r="E2436" s="21" t="s">
        <v>12799</v>
      </c>
      <c r="F2436" s="21" t="s">
        <v>10486</v>
      </c>
      <c r="G2436" s="21" t="s">
        <v>1441</v>
      </c>
      <c r="H2436" s="21" t="s">
        <v>12800</v>
      </c>
      <c r="I2436" s="22">
        <v>43288352</v>
      </c>
      <c r="J2436" s="22" t="s">
        <v>1441</v>
      </c>
      <c r="K2436" s="21"/>
      <c r="L2436" s="21" t="s">
        <v>12801</v>
      </c>
      <c r="M2436" s="21" t="s">
        <v>12802</v>
      </c>
    </row>
    <row r="2437" spans="1:13" x14ac:dyDescent="0.3">
      <c r="A2437" s="21" t="s">
        <v>13</v>
      </c>
      <c r="B2437" s="21" t="s">
        <v>1808</v>
      </c>
      <c r="C2437" s="21" t="s">
        <v>866</v>
      </c>
      <c r="D2437" s="21" t="s">
        <v>16</v>
      </c>
      <c r="E2437" s="21" t="s">
        <v>12803</v>
      </c>
      <c r="F2437" s="21" t="s">
        <v>4146</v>
      </c>
      <c r="G2437" s="21" t="s">
        <v>1441</v>
      </c>
      <c r="H2437" s="21" t="s">
        <v>12804</v>
      </c>
      <c r="I2437" s="22">
        <v>45721034</v>
      </c>
      <c r="J2437" s="22" t="s">
        <v>1441</v>
      </c>
      <c r="K2437" s="21"/>
      <c r="L2437" s="21" t="s">
        <v>12805</v>
      </c>
      <c r="M2437" s="21" t="s">
        <v>12806</v>
      </c>
    </row>
    <row r="2438" spans="1:13" x14ac:dyDescent="0.3">
      <c r="A2438" s="21" t="s">
        <v>13</v>
      </c>
      <c r="B2438" s="21" t="s">
        <v>1808</v>
      </c>
      <c r="C2438" s="21" t="s">
        <v>866</v>
      </c>
      <c r="D2438" s="21" t="s">
        <v>16</v>
      </c>
      <c r="E2438" s="21" t="s">
        <v>12807</v>
      </c>
      <c r="F2438" s="21" t="s">
        <v>12808</v>
      </c>
      <c r="G2438" s="21" t="s">
        <v>1441</v>
      </c>
      <c r="H2438" s="21" t="s">
        <v>12809</v>
      </c>
      <c r="I2438" s="22">
        <v>48246485</v>
      </c>
      <c r="J2438" s="22" t="s">
        <v>1441</v>
      </c>
      <c r="K2438" s="21"/>
      <c r="L2438" s="21" t="s">
        <v>12810</v>
      </c>
      <c r="M2438" s="21" t="s">
        <v>12811</v>
      </c>
    </row>
    <row r="2439" spans="1:13" x14ac:dyDescent="0.3">
      <c r="A2439" s="21" t="s">
        <v>13</v>
      </c>
      <c r="B2439" s="21" t="s">
        <v>1808</v>
      </c>
      <c r="C2439" s="21" t="s">
        <v>15</v>
      </c>
      <c r="D2439" s="21" t="s">
        <v>16</v>
      </c>
      <c r="E2439" s="21" t="s">
        <v>12812</v>
      </c>
      <c r="F2439" s="21" t="s">
        <v>3007</v>
      </c>
      <c r="G2439" s="21">
        <v>392192</v>
      </c>
      <c r="H2439" s="21" t="s">
        <v>12813</v>
      </c>
      <c r="I2439" s="22">
        <v>48322330</v>
      </c>
      <c r="J2439" s="22" t="s">
        <v>1441</v>
      </c>
      <c r="K2439" s="21"/>
      <c r="L2439" s="21" t="s">
        <v>12814</v>
      </c>
      <c r="M2439" s="21" t="s">
        <v>12815</v>
      </c>
    </row>
    <row r="2440" spans="1:13" x14ac:dyDescent="0.3">
      <c r="A2440" s="21" t="s">
        <v>13</v>
      </c>
      <c r="B2440" s="21" t="s">
        <v>1808</v>
      </c>
      <c r="C2440" s="21" t="s">
        <v>866</v>
      </c>
      <c r="D2440" s="21" t="s">
        <v>16</v>
      </c>
      <c r="E2440" s="21" t="s">
        <v>12816</v>
      </c>
      <c r="F2440" s="21" t="s">
        <v>3007</v>
      </c>
      <c r="G2440" s="21">
        <v>392192</v>
      </c>
      <c r="H2440" s="21" t="s">
        <v>12813</v>
      </c>
      <c r="I2440" s="22">
        <v>43336522</v>
      </c>
      <c r="J2440" s="22" t="s">
        <v>1441</v>
      </c>
      <c r="K2440" s="21"/>
      <c r="L2440" s="21" t="s">
        <v>12817</v>
      </c>
      <c r="M2440" s="21" t="s">
        <v>12818</v>
      </c>
    </row>
    <row r="2441" spans="1:13" x14ac:dyDescent="0.3">
      <c r="A2441" s="21" t="s">
        <v>13</v>
      </c>
      <c r="B2441" s="21" t="s">
        <v>1808</v>
      </c>
      <c r="C2441" s="21" t="s">
        <v>15</v>
      </c>
      <c r="D2441" s="21" t="s">
        <v>16</v>
      </c>
      <c r="E2441" s="21" t="s">
        <v>12819</v>
      </c>
      <c r="F2441" s="21" t="s">
        <v>12820</v>
      </c>
      <c r="G2441" s="21" t="s">
        <v>1441</v>
      </c>
      <c r="H2441" s="21" t="s">
        <v>12821</v>
      </c>
      <c r="I2441" s="22">
        <v>42636938</v>
      </c>
      <c r="J2441" s="22" t="s">
        <v>1441</v>
      </c>
      <c r="K2441" s="21"/>
      <c r="L2441" s="21" t="s">
        <v>12822</v>
      </c>
      <c r="M2441" s="21" t="s">
        <v>12823</v>
      </c>
    </row>
    <row r="2442" spans="1:13" x14ac:dyDescent="0.3">
      <c r="A2442" s="21" t="s">
        <v>13</v>
      </c>
      <c r="B2442" s="21" t="s">
        <v>1808</v>
      </c>
      <c r="C2442" s="21" t="s">
        <v>866</v>
      </c>
      <c r="D2442" s="21" t="s">
        <v>16</v>
      </c>
      <c r="E2442" s="21" t="s">
        <v>12824</v>
      </c>
      <c r="F2442" s="21" t="s">
        <v>12820</v>
      </c>
      <c r="G2442" s="21" t="s">
        <v>1441</v>
      </c>
      <c r="H2442" s="21" t="s">
        <v>12821</v>
      </c>
      <c r="I2442" s="22">
        <v>42636938</v>
      </c>
      <c r="J2442" s="22" t="s">
        <v>1441</v>
      </c>
      <c r="K2442" s="21"/>
      <c r="L2442" s="21" t="s">
        <v>12825</v>
      </c>
      <c r="M2442" s="21" t="s">
        <v>12826</v>
      </c>
    </row>
    <row r="2443" spans="1:13" x14ac:dyDescent="0.3">
      <c r="A2443" s="21" t="s">
        <v>13</v>
      </c>
      <c r="B2443" s="21" t="s">
        <v>1808</v>
      </c>
      <c r="C2443" s="21" t="s">
        <v>866</v>
      </c>
      <c r="D2443" s="21" t="s">
        <v>16</v>
      </c>
      <c r="E2443" s="21" t="s">
        <v>12827</v>
      </c>
      <c r="F2443" s="21" t="s">
        <v>4819</v>
      </c>
      <c r="G2443" s="21">
        <v>87150</v>
      </c>
      <c r="H2443" s="21" t="s">
        <v>12828</v>
      </c>
      <c r="I2443" s="22">
        <v>43805045</v>
      </c>
      <c r="J2443" s="22" t="s">
        <v>98</v>
      </c>
      <c r="K2443" s="21"/>
      <c r="L2443" s="21" t="s">
        <v>12829</v>
      </c>
      <c r="M2443" s="21" t="s">
        <v>12830</v>
      </c>
    </row>
    <row r="2444" spans="1:13" x14ac:dyDescent="0.3">
      <c r="A2444" s="21" t="s">
        <v>13</v>
      </c>
      <c r="B2444" s="21" t="s">
        <v>1808</v>
      </c>
      <c r="C2444" s="21" t="s">
        <v>866</v>
      </c>
      <c r="D2444" s="21" t="s">
        <v>16</v>
      </c>
      <c r="E2444" s="21" t="s">
        <v>12831</v>
      </c>
      <c r="F2444" s="21" t="s">
        <v>12832</v>
      </c>
      <c r="G2444" s="21">
        <v>87150</v>
      </c>
      <c r="H2444" s="21" t="s">
        <v>12833</v>
      </c>
      <c r="I2444" s="22">
        <v>43298661</v>
      </c>
      <c r="J2444" s="22" t="s">
        <v>98</v>
      </c>
      <c r="K2444" s="21"/>
      <c r="L2444" s="21" t="s">
        <v>12834</v>
      </c>
      <c r="M2444" s="21" t="s">
        <v>12835</v>
      </c>
    </row>
    <row r="2445" spans="1:13" x14ac:dyDescent="0.3">
      <c r="A2445" s="21" t="s">
        <v>13</v>
      </c>
      <c r="B2445" s="21" t="s">
        <v>1808</v>
      </c>
      <c r="C2445" s="21" t="s">
        <v>866</v>
      </c>
      <c r="D2445" s="21" t="s">
        <v>16</v>
      </c>
      <c r="E2445" s="21" t="s">
        <v>12836</v>
      </c>
      <c r="F2445" s="21" t="s">
        <v>4222</v>
      </c>
      <c r="G2445" s="21">
        <v>87150</v>
      </c>
      <c r="H2445" s="21" t="s">
        <v>12837</v>
      </c>
      <c r="I2445" s="22">
        <v>43298661</v>
      </c>
      <c r="J2445" s="22" t="s">
        <v>98</v>
      </c>
      <c r="K2445" s="21"/>
      <c r="L2445" s="21" t="s">
        <v>12838</v>
      </c>
      <c r="M2445" s="21" t="s">
        <v>12839</v>
      </c>
    </row>
    <row r="2446" spans="1:13" x14ac:dyDescent="0.3">
      <c r="A2446" s="21" t="s">
        <v>13</v>
      </c>
      <c r="B2446" s="21" t="s">
        <v>1808</v>
      </c>
      <c r="C2446" s="21" t="s">
        <v>866</v>
      </c>
      <c r="D2446" s="21" t="s">
        <v>16</v>
      </c>
      <c r="E2446" s="21" t="s">
        <v>12840</v>
      </c>
      <c r="F2446" s="21" t="s">
        <v>12841</v>
      </c>
      <c r="G2446" s="21">
        <v>87150</v>
      </c>
      <c r="H2446" s="21" t="s">
        <v>12842</v>
      </c>
      <c r="I2446" s="22">
        <v>43417924</v>
      </c>
      <c r="J2446" s="22" t="s">
        <v>98</v>
      </c>
      <c r="K2446" s="21"/>
      <c r="L2446" s="21" t="s">
        <v>12843</v>
      </c>
      <c r="M2446" s="21" t="s">
        <v>12844</v>
      </c>
    </row>
    <row r="2447" spans="1:13" x14ac:dyDescent="0.3">
      <c r="A2447" s="21" t="s">
        <v>13</v>
      </c>
      <c r="B2447" s="21" t="s">
        <v>1808</v>
      </c>
      <c r="C2447" s="21" t="s">
        <v>866</v>
      </c>
      <c r="D2447" s="21" t="s">
        <v>16</v>
      </c>
      <c r="E2447" s="21" t="s">
        <v>12845</v>
      </c>
      <c r="F2447" s="21" t="s">
        <v>12846</v>
      </c>
      <c r="G2447" s="21">
        <v>87150</v>
      </c>
      <c r="H2447" s="21" t="s">
        <v>12847</v>
      </c>
      <c r="I2447" s="22">
        <v>42272289</v>
      </c>
      <c r="J2447" s="22" t="s">
        <v>98</v>
      </c>
      <c r="K2447" s="21"/>
      <c r="L2447" s="21" t="s">
        <v>12848</v>
      </c>
      <c r="M2447" s="21" t="s">
        <v>12849</v>
      </c>
    </row>
    <row r="2448" spans="1:13" x14ac:dyDescent="0.3">
      <c r="A2448" s="21" t="s">
        <v>13</v>
      </c>
      <c r="B2448" s="21" t="s">
        <v>1808</v>
      </c>
      <c r="C2448" s="21" t="s">
        <v>866</v>
      </c>
      <c r="D2448" s="21" t="s">
        <v>16</v>
      </c>
      <c r="E2448" s="21" t="s">
        <v>12850</v>
      </c>
      <c r="F2448" s="21" t="s">
        <v>12851</v>
      </c>
      <c r="G2448" s="21">
        <v>7162</v>
      </c>
      <c r="H2448" s="21" t="s">
        <v>12852</v>
      </c>
      <c r="I2448" s="22">
        <v>47070999</v>
      </c>
      <c r="J2448" s="22" t="s">
        <v>98</v>
      </c>
      <c r="K2448" s="21"/>
      <c r="L2448" s="21" t="s">
        <v>12853</v>
      </c>
      <c r="M2448" s="21" t="s">
        <v>12854</v>
      </c>
    </row>
    <row r="2449" spans="1:13" x14ac:dyDescent="0.3">
      <c r="A2449" s="6" t="s">
        <v>13</v>
      </c>
      <c r="B2449" s="6" t="s">
        <v>1808</v>
      </c>
      <c r="C2449" s="6" t="s">
        <v>866</v>
      </c>
      <c r="D2449" s="6" t="s">
        <v>16</v>
      </c>
      <c r="E2449" s="6" t="s">
        <v>12855</v>
      </c>
      <c r="F2449" s="6" t="s">
        <v>8706</v>
      </c>
      <c r="G2449" s="6">
        <v>183231</v>
      </c>
      <c r="H2449" s="6" t="s">
        <v>12856</v>
      </c>
      <c r="I2449" s="6">
        <v>48863521</v>
      </c>
      <c r="J2449" s="6" t="s">
        <v>1441</v>
      </c>
      <c r="K2449" s="6"/>
      <c r="L2449" s="6" t="s">
        <v>12857</v>
      </c>
      <c r="M2449" s="6" t="s">
        <v>12858</v>
      </c>
    </row>
    <row r="2450" spans="1:13" x14ac:dyDescent="0.3">
      <c r="A2450" s="6" t="s">
        <v>13</v>
      </c>
      <c r="B2450" s="6" t="s">
        <v>1808</v>
      </c>
      <c r="C2450" s="6" t="s">
        <v>15</v>
      </c>
      <c r="D2450" s="6" t="s">
        <v>16</v>
      </c>
      <c r="E2450" s="6" t="s">
        <v>12859</v>
      </c>
      <c r="F2450" s="6" t="s">
        <v>2304</v>
      </c>
      <c r="G2450" s="6">
        <v>2645028</v>
      </c>
      <c r="H2450" s="6" t="s">
        <v>12860</v>
      </c>
      <c r="I2450" s="6">
        <v>45587617</v>
      </c>
      <c r="J2450" s="6" t="s">
        <v>1441</v>
      </c>
      <c r="K2450" s="6"/>
      <c r="L2450" s="6" t="s">
        <v>12861</v>
      </c>
      <c r="M2450" s="6" t="s">
        <v>12862</v>
      </c>
    </row>
    <row r="2451" spans="1:13" x14ac:dyDescent="0.3">
      <c r="A2451" s="6" t="s">
        <v>13</v>
      </c>
      <c r="B2451" s="6" t="s">
        <v>1808</v>
      </c>
      <c r="C2451" s="6" t="s">
        <v>866</v>
      </c>
      <c r="D2451" s="6" t="s">
        <v>16</v>
      </c>
      <c r="E2451" s="6" t="s">
        <v>12863</v>
      </c>
      <c r="F2451" s="6" t="s">
        <v>2304</v>
      </c>
      <c r="G2451" s="6">
        <v>2645028</v>
      </c>
      <c r="H2451" s="6" t="s">
        <v>12860</v>
      </c>
      <c r="I2451" s="6">
        <v>45587617</v>
      </c>
      <c r="J2451" s="6" t="s">
        <v>1441</v>
      </c>
      <c r="K2451" s="6"/>
      <c r="L2451" s="6" t="s">
        <v>12864</v>
      </c>
      <c r="M2451" s="6" t="s">
        <v>12865</v>
      </c>
    </row>
    <row r="2452" spans="1:13" x14ac:dyDescent="0.3">
      <c r="A2452" s="6" t="s">
        <v>13</v>
      </c>
      <c r="B2452" s="6" t="s">
        <v>1808</v>
      </c>
      <c r="C2452" s="6" t="s">
        <v>708</v>
      </c>
      <c r="D2452" s="6" t="s">
        <v>16</v>
      </c>
      <c r="E2452" s="6" t="s">
        <v>12866</v>
      </c>
      <c r="F2452" s="6" t="s">
        <v>12627</v>
      </c>
      <c r="G2452" s="6">
        <v>9714</v>
      </c>
      <c r="H2452" s="6" t="s">
        <v>12867</v>
      </c>
      <c r="I2452" s="6">
        <v>42327111</v>
      </c>
      <c r="J2452" s="6" t="s">
        <v>1441</v>
      </c>
      <c r="K2452" s="6"/>
      <c r="L2452" s="6" t="s">
        <v>12868</v>
      </c>
      <c r="M2452" s="6" t="s">
        <v>12869</v>
      </c>
    </row>
    <row r="2453" spans="1:13" x14ac:dyDescent="0.3">
      <c r="A2453" s="23" t="s">
        <v>13</v>
      </c>
      <c r="B2453" s="23" t="s">
        <v>1808</v>
      </c>
      <c r="C2453" s="23" t="s">
        <v>15</v>
      </c>
      <c r="D2453" s="23" t="s">
        <v>16</v>
      </c>
      <c r="E2453" s="23" t="s">
        <v>12870</v>
      </c>
      <c r="F2453" s="23" t="s">
        <v>2304</v>
      </c>
      <c r="G2453" s="23">
        <v>392192</v>
      </c>
      <c r="H2453" s="23" t="s">
        <v>12871</v>
      </c>
      <c r="I2453" s="23">
        <v>45463333</v>
      </c>
      <c r="J2453" s="23" t="s">
        <v>1441</v>
      </c>
      <c r="K2453" s="23"/>
      <c r="L2453" s="23" t="s">
        <v>12872</v>
      </c>
      <c r="M2453" s="23" t="s">
        <v>12873</v>
      </c>
    </row>
    <row r="2454" spans="1:13" x14ac:dyDescent="0.3">
      <c r="A2454" s="23" t="s">
        <v>13</v>
      </c>
      <c r="B2454" s="23" t="s">
        <v>1808</v>
      </c>
      <c r="C2454" s="23" t="s">
        <v>866</v>
      </c>
      <c r="D2454" s="23" t="s">
        <v>16</v>
      </c>
      <c r="E2454" s="23" t="s">
        <v>12874</v>
      </c>
      <c r="F2454" s="23" t="s">
        <v>2304</v>
      </c>
      <c r="G2454" s="23">
        <v>392192</v>
      </c>
      <c r="H2454" s="23" t="s">
        <v>12871</v>
      </c>
      <c r="I2454" s="23">
        <v>42625223</v>
      </c>
      <c r="J2454" s="23" t="s">
        <v>1441</v>
      </c>
      <c r="K2454" s="23"/>
      <c r="L2454" s="23" t="s">
        <v>12875</v>
      </c>
      <c r="M2454" s="23" t="s">
        <v>12876</v>
      </c>
    </row>
    <row r="2460" spans="1:13" s="24" customFormat="1" x14ac:dyDescent="0.3">
      <c r="A2460" s="24" t="s">
        <v>12877</v>
      </c>
    </row>
    <row r="2461" spans="1:13" s="24" customFormat="1" x14ac:dyDescent="0.3">
      <c r="A2461" s="24" t="s">
        <v>12878</v>
      </c>
    </row>
    <row r="2462" spans="1:13" s="24" customFormat="1" x14ac:dyDescent="0.3">
      <c r="A2462" s="24" t="s">
        <v>12879</v>
      </c>
    </row>
  </sheetData>
  <sheetProtection formatCells="0" formatColumns="0" sort="0" autoFilter="0" pivotTables="0"/>
  <autoFilter ref="A1:M2454" xr:uid="{00000000-0009-0000-0000-000005000000}"/>
  <conditionalFormatting sqref="L2327:L2328">
    <cfRule type="duplicateValues" dxfId="28" priority="15"/>
  </conditionalFormatting>
  <conditionalFormatting sqref="L2329">
    <cfRule type="duplicateValues" dxfId="27" priority="9"/>
  </conditionalFormatting>
  <conditionalFormatting sqref="L2332">
    <cfRule type="duplicateValues" dxfId="26" priority="14"/>
  </conditionalFormatting>
  <conditionalFormatting sqref="L2333:L2361">
    <cfRule type="duplicateValues" dxfId="25" priority="12"/>
    <cfRule type="duplicateValues" dxfId="24" priority="13"/>
  </conditionalFormatting>
  <conditionalFormatting sqref="L2362">
    <cfRule type="duplicateValues" dxfId="23" priority="11"/>
  </conditionalFormatting>
  <conditionalFormatting sqref="L2384">
    <cfRule type="duplicateValues" dxfId="22" priority="10"/>
  </conditionalFormatting>
  <conditionalFormatting sqref="L2415 L2411">
    <cfRule type="duplicateValues" dxfId="21" priority="17"/>
  </conditionalFormatting>
  <conditionalFormatting sqref="L2416:L2421">
    <cfRule type="duplicateValues" dxfId="20" priority="7"/>
  </conditionalFormatting>
  <conditionalFormatting sqref="L2449:L2451">
    <cfRule type="duplicateValues" dxfId="19" priority="5"/>
    <cfRule type="duplicateValues" dxfId="18" priority="6"/>
  </conditionalFormatting>
  <conditionalFormatting sqref="L2452">
    <cfRule type="duplicateValues" dxfId="17" priority="1"/>
    <cfRule type="duplicateValues" dxfId="16" priority="2"/>
  </conditionalFormatting>
  <conditionalFormatting sqref="L2453:L2454">
    <cfRule type="duplicateValues" dxfId="15" priority="3"/>
    <cfRule type="duplicateValues" dxfId="14" priority="4"/>
  </conditionalFormatting>
  <conditionalFormatting sqref="L2460:L2462">
    <cfRule type="duplicateValues" dxfId="13" priority="8"/>
  </conditionalFormatting>
  <conditionalFormatting sqref="L2463:L1048576 L2272:L2281 L1756:L2270 L1334:L1754 L1:L1332 L2284:L2315 L2321:L2326 L2363:L2380 L2383 L2385:L2410 L2455:L2459">
    <cfRule type="duplicateValues" dxfId="12" priority="16"/>
  </conditionalFormatting>
  <pageMargins left="0.7" right="0.7" top="0.75" bottom="0.75" header="0.3" footer="0.3"/>
  <pageSetup paperSize="9" orientation="portrait" r:id="rId1"/>
  <headerFooter>
    <oddFooter>&amp;C_x000D_&amp;1#&amp;"Calibri"&amp;10&amp;K000000 Internal Use: Al-Futtaim Group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PCP</vt:lpstr>
      <vt:lpstr>RN3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Naeem Khan</dc:creator>
  <cp:lastModifiedBy>Naeem Khan</cp:lastModifiedBy>
  <dcterms:created xsi:type="dcterms:W3CDTF">2025-04-24T08:04:20Z</dcterms:created>
  <dcterms:modified xsi:type="dcterms:W3CDTF">2025-04-24T08:05:33Z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4733f5-806e-453c-a6b2-8a6e2550356b_Enabled">
    <vt:lpwstr>true</vt:lpwstr>
  </property>
  <property fmtid="{D5CDD505-2E9C-101B-9397-08002B2CF9AE}" pid="3" name="MSIP_Label_ec4733f5-806e-453c-a6b2-8a6e2550356b_SetDate">
    <vt:lpwstr>2025-04-24T08:05:04Z</vt:lpwstr>
  </property>
  <property fmtid="{D5CDD505-2E9C-101B-9397-08002B2CF9AE}" pid="4" name="MSIP_Label_ec4733f5-806e-453c-a6b2-8a6e2550356b_Method">
    <vt:lpwstr>Standard</vt:lpwstr>
  </property>
  <property fmtid="{D5CDD505-2E9C-101B-9397-08002B2CF9AE}" pid="5" name="MSIP_Label_ec4733f5-806e-453c-a6b2-8a6e2550356b_Name">
    <vt:lpwstr>Internal Use</vt:lpwstr>
  </property>
  <property fmtid="{D5CDD505-2E9C-101B-9397-08002B2CF9AE}" pid="6" name="MSIP_Label_ec4733f5-806e-453c-a6b2-8a6e2550356b_SiteId">
    <vt:lpwstr>79ddd250-40e1-4d41-ba0f-c9e9849725cb</vt:lpwstr>
  </property>
  <property fmtid="{D5CDD505-2E9C-101B-9397-08002B2CF9AE}" pid="7" name="MSIP_Label_ec4733f5-806e-453c-a6b2-8a6e2550356b_ActionId">
    <vt:lpwstr>fb98035f-729e-4f84-ab21-8dd7fe8b750c</vt:lpwstr>
  </property>
  <property fmtid="{D5CDD505-2E9C-101B-9397-08002B2CF9AE}" pid="8" name="MSIP_Label_ec4733f5-806e-453c-a6b2-8a6e2550356b_ContentBits">
    <vt:lpwstr>2</vt:lpwstr>
  </property>
  <property fmtid="{D5CDD505-2E9C-101B-9397-08002B2CF9AE}" pid="9" name="MSIP_Label_ec4733f5-806e-453c-a6b2-8a6e2550356b_Tag">
    <vt:lpwstr>10, 3, 0, 1</vt:lpwstr>
  </property>
</Properties>
</file>